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ÖN SAYFA" sheetId="1" r:id="rId1"/>
    <sheet name="ARKA SAYFA" sheetId="2" r:id="rId2"/>
  </sheets>
  <definedNames/>
  <calcPr fullCalcOnLoad="1"/>
</workbook>
</file>

<file path=xl/sharedStrings.xml><?xml version="1.0" encoding="utf-8"?>
<sst xmlns="http://schemas.openxmlformats.org/spreadsheetml/2006/main" count="294" uniqueCount="151">
  <si>
    <t>SOSYAL SİGORTALAR KURUMU                                                                                                                                           İŞYERİ BİLDİRGESİ</t>
  </si>
  <si>
    <t>A- İŞYERİ BİLGİLERİ</t>
  </si>
  <si>
    <t>İŞVERENİN ADI SOYADI/ UNVANI</t>
  </si>
  <si>
    <t>İŞ YERİ SİCİL NO</t>
  </si>
  <si>
    <t xml:space="preserve"> </t>
  </si>
  <si>
    <t>M</t>
  </si>
  <si>
    <t>İŞ KOLU KOU</t>
  </si>
  <si>
    <t>ÜNİTE KODU</t>
  </si>
  <si>
    <t>İŞYERİ SIRA NUMARASI</t>
  </si>
  <si>
    <t>İL KODU</t>
  </si>
  <si>
    <t>İLÇE KODU</t>
  </si>
  <si>
    <t>KONTROL NUMARASI</t>
  </si>
  <si>
    <t>ARACI KODU</t>
  </si>
  <si>
    <t>YENİ</t>
  </si>
  <si>
    <t>ESKİ</t>
  </si>
  <si>
    <t>İşyeri  Adresi</t>
  </si>
  <si>
    <t>Semt</t>
  </si>
  <si>
    <t>……………………………</t>
  </si>
  <si>
    <t>İlçe</t>
  </si>
  <si>
    <t>Şehir</t>
  </si>
  <si>
    <t>Posta kodu</t>
  </si>
  <si>
    <t>Telefon/fax/e-mail</t>
  </si>
  <si>
    <t>İşyeri Telefonları</t>
  </si>
  <si>
    <t>Cep Telefonları</t>
  </si>
  <si>
    <t>Faks Numaraları</t>
  </si>
  <si>
    <t>e-mail Adrersleri</t>
  </si>
  <si>
    <t>Sigortalıyı Çalıştırmaya başlandığı  tarih</t>
  </si>
  <si>
    <t>Çalıştırılan Sigortalı Sayısı</t>
  </si>
  <si>
    <r>
      <t xml:space="preserve">Faaliyetin Niteliği                     </t>
    </r>
    <r>
      <rPr>
        <sz val="8"/>
        <rFont val="Arial Tur"/>
        <family val="2"/>
      </rPr>
      <t>(ilgli Karenin içini x koyunuz)</t>
    </r>
  </si>
  <si>
    <t>Devamlı</t>
  </si>
  <si>
    <t>Mevsimlik</t>
  </si>
  <si>
    <t>Geçici</t>
  </si>
  <si>
    <t>Diğer</t>
  </si>
  <si>
    <t>…………………</t>
  </si>
  <si>
    <r>
      <t xml:space="preserve">Tabi olduğu Sektör                 </t>
    </r>
    <r>
      <rPr>
        <sz val="8"/>
        <rFont val="Arial Tur"/>
        <family val="2"/>
      </rPr>
      <t>(İlgili Karenin İçine x koyunuz</t>
    </r>
    <r>
      <rPr>
        <sz val="10"/>
        <rFont val="Arial"/>
        <family val="0"/>
      </rPr>
      <t>)</t>
    </r>
  </si>
  <si>
    <t>Özel</t>
  </si>
  <si>
    <t>Belediye</t>
  </si>
  <si>
    <t xml:space="preserve"> Kit</t>
  </si>
  <si>
    <t>Kamu Karma</t>
  </si>
  <si>
    <t>Şirket Gurubu</t>
  </si>
  <si>
    <t>Sendika</t>
  </si>
  <si>
    <t>Yapılan İşin Niteliği             (Etraflıca Açıklayınız)</t>
  </si>
  <si>
    <t>B-İŞVEREN/ İŞVEREN VEKİLİNİN BİLGİLERİ</t>
  </si>
  <si>
    <t>DOLDURULACAK BİLGİLER</t>
  </si>
  <si>
    <t>İŞVEREN</t>
  </si>
  <si>
    <t>İŞVEREN VEKİLİ</t>
  </si>
  <si>
    <t>T.C. Kimlik No</t>
  </si>
  <si>
    <t>Adı ve Soyadı</t>
  </si>
  <si>
    <t>Cinsiyeti</t>
  </si>
  <si>
    <t>ERKEK</t>
  </si>
  <si>
    <t>KADIN</t>
  </si>
  <si>
    <t>Uyruğu (Yabancı İse Ülke Adı)</t>
  </si>
  <si>
    <t>T.C.</t>
  </si>
  <si>
    <t>Ülke Adı……………….</t>
  </si>
  <si>
    <t>Doğum Yeri/Doğum Tarihi</t>
  </si>
  <si>
    <t>Baba Adı /Ana Adı</t>
  </si>
  <si>
    <t>Nufusa Kayıtlı Olduğu yer</t>
  </si>
  <si>
    <t>il</t>
  </si>
  <si>
    <t>ilçe</t>
  </si>
  <si>
    <t>Vergi Kimlik No/Kurumlar Vergi No</t>
  </si>
  <si>
    <t>Vergi Dairesi Adı</t>
  </si>
  <si>
    <t>Ortak Sayısı</t>
  </si>
  <si>
    <t>Tic.Sicili Gaz.Tarih/No/Sayfa no</t>
  </si>
  <si>
    <t>Tic.Sicili/Vakıf/Dernek No</t>
  </si>
  <si>
    <t>Araçların Plaka Numaraları</t>
  </si>
  <si>
    <t>Kanuni İkametgah Adresi</t>
  </si>
  <si>
    <t>Posta Kodu</t>
  </si>
  <si>
    <t>Tutmak Zorunda Olduğu               Defter Türü           (İlgili Kare içerisine x Koyunuz)</t>
  </si>
  <si>
    <t>Bilanço</t>
  </si>
  <si>
    <t>Diğer Defterler</t>
  </si>
  <si>
    <t>Deftere Tabi Değil</t>
  </si>
  <si>
    <t>Tatbik İmzası</t>
  </si>
  <si>
    <t>C-İHALE KONUSU İŞLERDE İHALEYİ YAPAN MAKAM</t>
  </si>
  <si>
    <t>Uvanı                  :</t>
  </si>
  <si>
    <t>Adresi  :</t>
  </si>
  <si>
    <t>D-İMZALAR VE ONAYLAR</t>
  </si>
  <si>
    <t>İŞVEREN :</t>
  </si>
  <si>
    <t>ÜNİTECE TASDİK EDİLEN BELGEYİ ALAN</t>
  </si>
  <si>
    <t>KURUMUN ÜNİTESİ</t>
  </si>
  <si>
    <t xml:space="preserve"> Bu işyeri bildirgesinde yazılı bilgilerin gerçeğe</t>
  </si>
  <si>
    <t>İşyeri Bildirgesinin alnıdığını gösterir belgeyi</t>
  </si>
  <si>
    <t>506 Sayılı Sosyal Sigortalar Kanun 8.inci</t>
  </si>
  <si>
    <t>uygun olduğunu beyan ederim.</t>
  </si>
  <si>
    <t>Aldım.</t>
  </si>
  <si>
    <t>……/…../200</t>
  </si>
  <si>
    <t xml:space="preserve"> Maddesi gereğince……………………….</t>
  </si>
  <si>
    <t>…………………….tarafından düzenlenip</t>
  </si>
  <si>
    <t>../..../…. tarihinde düzenlenip kuruma verilmiştir.</t>
  </si>
  <si>
    <t>İşverenin veya Vekilinin</t>
  </si>
  <si>
    <t>Belgeyi Alanın</t>
  </si>
  <si>
    <t>Adı Soyadı ve imzası, Mühür veya Kaşesi</t>
  </si>
  <si>
    <t>Adı Sayıd ve İmzası</t>
  </si>
  <si>
    <t>Ünitenin Kaşesi ve İlgili memurun parafı</t>
  </si>
  <si>
    <t>Not      :Bu bildigeye eklenecek belgeler ve SSİV madde 10' a bakınız</t>
  </si>
  <si>
    <t>Resmi</t>
  </si>
  <si>
    <t>EK:1</t>
  </si>
  <si>
    <t>EK :1        SAYFA 2</t>
  </si>
  <si>
    <t>İŞYERİ BİLDİRGESİ</t>
  </si>
  <si>
    <t>E- ORTAK BİLGİLERİ</t>
  </si>
  <si>
    <t>1. ORTAK</t>
  </si>
  <si>
    <t>2. ORTAK</t>
  </si>
  <si>
    <t>1.</t>
  </si>
  <si>
    <t>T.C Kimilk No</t>
  </si>
  <si>
    <t>2.</t>
  </si>
  <si>
    <t>3.</t>
  </si>
  <si>
    <t>Uyruğu/ Cinsiyeti</t>
  </si>
  <si>
    <t>Yabancı</t>
  </si>
  <si>
    <t>Erkek</t>
  </si>
  <si>
    <t>Kadın</t>
  </si>
  <si>
    <t>4.</t>
  </si>
  <si>
    <t>Baba Adı/ Ana Adı</t>
  </si>
  <si>
    <t>5.</t>
  </si>
  <si>
    <t>Doğum Yeri/ Doğum Tarihi</t>
  </si>
  <si>
    <t>……../……./…….</t>
  </si>
  <si>
    <t>……/……/……..</t>
  </si>
  <si>
    <t>6.</t>
  </si>
  <si>
    <t>İkametgah Adresi</t>
  </si>
  <si>
    <t>7.</t>
  </si>
  <si>
    <t>Şirketin Ünvanı</t>
  </si>
  <si>
    <t>8.</t>
  </si>
  <si>
    <t>Vergi Dairesi Adı / Vergi no</t>
  </si>
  <si>
    <t>9.</t>
  </si>
  <si>
    <t>Göreve Başlama Tarihi</t>
  </si>
  <si>
    <t>10.</t>
  </si>
  <si>
    <t>Hisse Oranı</t>
  </si>
  <si>
    <t>11.</t>
  </si>
  <si>
    <t>Yöneticileri Gösterir</t>
  </si>
  <si>
    <t>Tarih</t>
  </si>
  <si>
    <t>No</t>
  </si>
  <si>
    <t>Sayfa</t>
  </si>
  <si>
    <t>Ticaret Sicil Gaz.Tarih/No/Sayfa</t>
  </si>
  <si>
    <t>…/…../…..</t>
  </si>
  <si>
    <t>…./……/…..</t>
  </si>
  <si>
    <t>12.</t>
  </si>
  <si>
    <t>Nufusa Kayıtlı Oduğu Yer</t>
  </si>
  <si>
    <t>13.</t>
  </si>
  <si>
    <t>Telefon / Fax</t>
  </si>
  <si>
    <t>iş</t>
  </si>
  <si>
    <t>Ev</t>
  </si>
  <si>
    <t>Fax</t>
  </si>
  <si>
    <t>14.</t>
  </si>
  <si>
    <t>Araç Plaka No</t>
  </si>
  <si>
    <t xml:space="preserve"> 15.</t>
  </si>
  <si>
    <t>Ortağı Olduğunuz Başkacı işyeriniz varsa işyeri sicil numarasını yazınız</t>
  </si>
  <si>
    <t>F- YÖNETİCİ BİLGİLERİ</t>
  </si>
  <si>
    <t>1.YÖNETİCİ</t>
  </si>
  <si>
    <t>2. YÖNETİCİ</t>
  </si>
  <si>
    <t>G-MUHASEBECİ/ MALİ MÜŞAVİR BİLGİLERİ</t>
  </si>
  <si>
    <t>1. MUHUSABECİ</t>
  </si>
  <si>
    <t>MALİMÜŞAVİR</t>
  </si>
  <si>
    <t>Oda Kayıt No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</si>
</sst>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"/>
      <family val="0"/>
    </font>
    <font>
      <b/>
      <sz val="12"/>
      <name val="Arial Tur"/>
      <family val="2"/>
    </font>
    <font>
      <sz val="11"/>
      <name val="Arial Tur"/>
      <family val="0"/>
    </font>
    <font>
      <sz val="7"/>
      <name val="Arial Tur"/>
      <family val="0"/>
    </font>
    <font>
      <sz val="6"/>
      <name val="Arial Tur"/>
      <family val="0"/>
    </font>
    <font>
      <sz val="8"/>
      <name val="Arial Tur"/>
      <family val="2"/>
    </font>
    <font>
      <b/>
      <sz val="10"/>
      <name val="Arial Tur"/>
      <family val="2"/>
    </font>
    <font>
      <sz val="5"/>
      <name val="Arial Tur"/>
      <family val="2"/>
    </font>
    <font>
      <b/>
      <sz val="10"/>
      <name val="Arial"/>
      <family val="2"/>
    </font>
    <font>
      <sz val="9"/>
      <name val="Arial Tur"/>
      <family val="0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2" borderId="4" xfId="0" applyFill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 horizontal="left" indent="1"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8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wrapText="1" shrinkToFi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wrapText="1" shrinkToFit="1"/>
    </xf>
    <xf numFmtId="0" fontId="0" fillId="0" borderId="7" xfId="0" applyBorder="1" applyAlignment="1">
      <alignment horizontal="center" shrinkToFit="1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7" fillId="0" borderId="4" xfId="0" applyFont="1" applyBorder="1" applyAlignment="1">
      <alignment horizontal="center" wrapText="1" shrinkToFit="1"/>
    </xf>
    <xf numFmtId="0" fontId="4" fillId="0" borderId="4" xfId="0" applyFont="1" applyBorder="1" applyAlignment="1">
      <alignment horizontal="center" wrapText="1" shrinkToFit="1"/>
    </xf>
    <xf numFmtId="0" fontId="3" fillId="0" borderId="4" xfId="0" applyFont="1" applyBorder="1" applyAlignment="1">
      <alignment horizontal="center" wrapText="1" shrinkToFit="1"/>
    </xf>
    <xf numFmtId="0" fontId="4" fillId="0" borderId="4" xfId="0" applyFont="1" applyBorder="1" applyAlignment="1">
      <alignment horizont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4" xfId="0" applyFont="1" applyBorder="1" applyAlignment="1">
      <alignment horizontal="center" vertical="center" wrapText="1" shrinkToFit="1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right" vertical="center"/>
    </xf>
    <xf numFmtId="0" fontId="9" fillId="0" borderId="4" xfId="0" applyFont="1" applyBorder="1" applyAlignment="1">
      <alignment wrapText="1" shrinkToFit="1"/>
    </xf>
    <xf numFmtId="0" fontId="0" fillId="0" borderId="1" xfId="0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8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38100</xdr:colOff>
      <xdr:row>0</xdr:row>
      <xdr:rowOff>0</xdr:rowOff>
    </xdr:from>
    <xdr:to>
      <xdr:col>35</xdr:col>
      <xdr:colOff>104775</xdr:colOff>
      <xdr:row>0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0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85725</xdr:colOff>
      <xdr:row>0</xdr:row>
      <xdr:rowOff>19050</xdr:rowOff>
    </xdr:from>
    <xdr:to>
      <xdr:col>21</xdr:col>
      <xdr:colOff>104775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9050"/>
          <a:ext cx="933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84"/>
  <sheetViews>
    <sheetView showGridLines="0" tabSelected="1" workbookViewId="0" topLeftCell="A1">
      <selection activeCell="BF1" sqref="BF1"/>
    </sheetView>
  </sheetViews>
  <sheetFormatPr defaultColWidth="9.140625" defaultRowHeight="12.75"/>
  <cols>
    <col min="1" max="64" width="1.8515625" style="0" customWidth="1"/>
  </cols>
  <sheetData>
    <row r="1" ht="37.5" customHeight="1">
      <c r="BA1" s="118" t="s">
        <v>95</v>
      </c>
    </row>
    <row r="2" spans="1:64" ht="12.75">
      <c r="A2" s="110" t="s">
        <v>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58"/>
    </row>
    <row r="3" spans="1:64" ht="20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58"/>
    </row>
    <row r="4" spans="1:64" ht="14.25">
      <c r="A4" s="111" t="s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58"/>
    </row>
    <row r="5" spans="1:64" ht="12.75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74"/>
      <c r="BL5" s="58"/>
    </row>
    <row r="6" spans="1:64" ht="12.75">
      <c r="A6" s="112" t="s">
        <v>2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4"/>
      <c r="AH6" s="56"/>
      <c r="AI6" s="42" t="s">
        <v>3</v>
      </c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78"/>
      <c r="BL6" s="58"/>
    </row>
    <row r="7" spans="1:64" ht="6.75" customHeight="1">
      <c r="A7" s="56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74"/>
      <c r="AH7" s="53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115"/>
      <c r="BL7" s="58"/>
    </row>
    <row r="8" spans="1:64" ht="12.75">
      <c r="A8" s="53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5"/>
      <c r="AH8" s="53"/>
      <c r="AI8" s="116" t="s">
        <v>5</v>
      </c>
      <c r="AJ8" s="107" t="s">
        <v>6</v>
      </c>
      <c r="AK8" s="107"/>
      <c r="AL8" s="107"/>
      <c r="AM8" s="107"/>
      <c r="AN8" s="105" t="s">
        <v>7</v>
      </c>
      <c r="AO8" s="105"/>
      <c r="AP8" s="105"/>
      <c r="AQ8" s="105"/>
      <c r="AR8" s="107" t="s">
        <v>8</v>
      </c>
      <c r="AS8" s="107"/>
      <c r="AT8" s="107"/>
      <c r="AU8" s="107"/>
      <c r="AV8" s="107"/>
      <c r="AW8" s="107"/>
      <c r="AX8" s="107"/>
      <c r="AY8" s="109" t="s">
        <v>9</v>
      </c>
      <c r="AZ8" s="109"/>
      <c r="BA8" s="109"/>
      <c r="BB8" s="105" t="s">
        <v>10</v>
      </c>
      <c r="BC8" s="105"/>
      <c r="BD8" s="106" t="s">
        <v>11</v>
      </c>
      <c r="BE8" s="106"/>
      <c r="BF8" s="106"/>
      <c r="BG8" s="106"/>
      <c r="BH8" s="107" t="s">
        <v>12</v>
      </c>
      <c r="BI8" s="107"/>
      <c r="BJ8" s="107"/>
      <c r="BK8" s="115"/>
      <c r="BL8" s="58"/>
    </row>
    <row r="9" spans="1:64" ht="12.75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5"/>
      <c r="AH9" s="53"/>
      <c r="AI9" s="116"/>
      <c r="AJ9" s="107"/>
      <c r="AK9" s="107"/>
      <c r="AL9" s="107"/>
      <c r="AM9" s="107"/>
      <c r="AN9" s="108" t="s">
        <v>13</v>
      </c>
      <c r="AO9" s="108"/>
      <c r="AP9" s="107" t="s">
        <v>14</v>
      </c>
      <c r="AQ9" s="107"/>
      <c r="AR9" s="107"/>
      <c r="AS9" s="107"/>
      <c r="AT9" s="107"/>
      <c r="AU9" s="107"/>
      <c r="AV9" s="107"/>
      <c r="AW9" s="107"/>
      <c r="AX9" s="107"/>
      <c r="AY9" s="109"/>
      <c r="AZ9" s="109"/>
      <c r="BA9" s="109"/>
      <c r="BB9" s="105"/>
      <c r="BC9" s="105"/>
      <c r="BD9" s="106"/>
      <c r="BE9" s="106"/>
      <c r="BF9" s="106"/>
      <c r="BG9" s="106"/>
      <c r="BH9" s="107"/>
      <c r="BI9" s="107"/>
      <c r="BJ9" s="107"/>
      <c r="BK9" s="115"/>
      <c r="BL9" s="58"/>
    </row>
    <row r="10" spans="1:64" ht="12.75">
      <c r="A10" s="60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2"/>
      <c r="AH10" s="53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42"/>
      <c r="BE10" s="42"/>
      <c r="BF10" s="42"/>
      <c r="BG10" s="42"/>
      <c r="BH10" s="8"/>
      <c r="BI10" s="8"/>
      <c r="BJ10" s="8"/>
      <c r="BK10" s="115"/>
      <c r="BL10" s="58"/>
    </row>
    <row r="11" spans="1:64" ht="7.5" customHeight="1">
      <c r="A11" s="101" t="s">
        <v>15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53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5"/>
      <c r="BL11" s="58"/>
    </row>
    <row r="12" spans="1:64" ht="12.7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56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74"/>
      <c r="BL12" s="58"/>
    </row>
    <row r="13" spans="1:64" ht="12.75">
      <c r="A13" s="101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53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5"/>
      <c r="BL13" s="58"/>
    </row>
    <row r="14" spans="1:64" ht="12.75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60"/>
      <c r="P14" s="61"/>
      <c r="Q14" s="61"/>
      <c r="R14" s="61"/>
      <c r="S14" s="61"/>
      <c r="T14" s="61"/>
      <c r="U14" s="61"/>
      <c r="V14" s="61" t="s">
        <v>16</v>
      </c>
      <c r="W14" s="61"/>
      <c r="X14" s="61"/>
      <c r="Y14" s="61"/>
      <c r="Z14" s="61" t="s">
        <v>17</v>
      </c>
      <c r="AA14" s="61"/>
      <c r="AB14" s="61"/>
      <c r="AC14" s="61"/>
      <c r="AD14" s="61"/>
      <c r="AE14" s="61"/>
      <c r="AF14" s="61"/>
      <c r="AG14" s="61"/>
      <c r="AH14" s="61"/>
      <c r="AI14" s="61"/>
      <c r="AJ14" s="10" t="s">
        <v>18</v>
      </c>
      <c r="AK14" s="10"/>
      <c r="AL14" s="61" t="s">
        <v>4</v>
      </c>
      <c r="AM14" s="61"/>
      <c r="AN14" s="61"/>
      <c r="AO14" s="61"/>
      <c r="AP14" s="61"/>
      <c r="AQ14" s="61"/>
      <c r="AR14" s="61"/>
      <c r="AS14" s="61"/>
      <c r="AT14" s="61" t="s">
        <v>19</v>
      </c>
      <c r="AU14" s="61"/>
      <c r="AV14" s="61"/>
      <c r="AW14" s="61" t="s">
        <v>4</v>
      </c>
      <c r="AX14" s="61"/>
      <c r="AY14" s="61"/>
      <c r="AZ14" s="61"/>
      <c r="BA14" s="61"/>
      <c r="BB14" s="100" t="s">
        <v>20</v>
      </c>
      <c r="BC14" s="100"/>
      <c r="BD14" s="100"/>
      <c r="BE14" s="100"/>
      <c r="BF14" s="61"/>
      <c r="BG14" s="61"/>
      <c r="BH14" s="61"/>
      <c r="BI14" s="61"/>
      <c r="BJ14" s="61"/>
      <c r="BK14" s="62"/>
      <c r="BL14" s="58"/>
    </row>
    <row r="15" spans="1:64" ht="12.75">
      <c r="A15" s="71" t="s">
        <v>21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56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8"/>
    </row>
    <row r="16" spans="1:64" ht="12.7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53"/>
      <c r="P16" s="42"/>
      <c r="Q16" s="42"/>
      <c r="R16" s="42" t="s">
        <v>22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 t="s">
        <v>23</v>
      </c>
      <c r="AH16" s="42"/>
      <c r="AI16" s="42"/>
      <c r="AJ16" s="42"/>
      <c r="AK16" s="42"/>
      <c r="AL16" s="42"/>
      <c r="AM16" s="42"/>
      <c r="AN16" s="42"/>
      <c r="AO16" s="42"/>
      <c r="AP16" s="42"/>
      <c r="AQ16" s="42" t="s">
        <v>24</v>
      </c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 t="s">
        <v>25</v>
      </c>
      <c r="BC16" s="42"/>
      <c r="BD16" s="42"/>
      <c r="BE16" s="42"/>
      <c r="BF16" s="42"/>
      <c r="BG16" s="42"/>
      <c r="BH16" s="42"/>
      <c r="BI16" s="42"/>
      <c r="BJ16" s="42"/>
      <c r="BK16" s="42"/>
      <c r="BL16" s="58"/>
    </row>
    <row r="17" spans="1:64" ht="12.75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53"/>
      <c r="P17" s="42">
        <v>1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58"/>
    </row>
    <row r="18" spans="1:64" ht="12.7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53"/>
      <c r="P18" s="42">
        <v>2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58"/>
    </row>
    <row r="19" spans="1:64" ht="7.5" customHeight="1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53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</row>
    <row r="20" spans="1:63" ht="12.75">
      <c r="A20" s="99" t="s">
        <v>26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11"/>
      <c r="P20" s="12"/>
      <c r="Q20" s="57"/>
      <c r="R20" s="57"/>
      <c r="S20" s="57"/>
      <c r="T20" s="57"/>
      <c r="U20" s="57"/>
      <c r="V20" s="57"/>
      <c r="W20" s="57"/>
      <c r="X20" s="57"/>
      <c r="Y20" s="57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3"/>
    </row>
    <row r="21" spans="1:63" ht="12.7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14"/>
      <c r="P21" s="15"/>
      <c r="Q21" s="61"/>
      <c r="R21" s="61"/>
      <c r="S21" s="61"/>
      <c r="T21" s="61"/>
      <c r="U21" s="61"/>
      <c r="V21" s="61"/>
      <c r="W21" s="61"/>
      <c r="X21" s="61"/>
      <c r="Y21" s="61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6"/>
    </row>
    <row r="22" spans="1:63" ht="12.75">
      <c r="A22" s="80" t="s">
        <v>27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9"/>
    </row>
    <row r="23" spans="1:63" ht="6.75" customHeight="1">
      <c r="A23" s="81" t="s">
        <v>28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3"/>
      <c r="O23" s="11"/>
      <c r="P23" s="12"/>
      <c r="Q23" s="12"/>
      <c r="R23" s="12"/>
      <c r="S23" s="12"/>
      <c r="T23" s="12"/>
      <c r="U23" s="12"/>
      <c r="V23" s="12"/>
      <c r="W23" s="12"/>
      <c r="X23" s="13"/>
      <c r="Y23" s="11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3"/>
      <c r="AL23" s="11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3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3"/>
    </row>
    <row r="24" spans="1:63" ht="12.7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6"/>
      <c r="O24" s="20"/>
      <c r="P24" s="21" t="s">
        <v>29</v>
      </c>
      <c r="Q24" s="21"/>
      <c r="R24" s="21"/>
      <c r="S24" s="21"/>
      <c r="T24" s="21"/>
      <c r="U24" s="8"/>
      <c r="V24" s="21"/>
      <c r="W24" s="21"/>
      <c r="X24" s="22"/>
      <c r="Y24" s="20" t="s">
        <v>30</v>
      </c>
      <c r="Z24" s="21"/>
      <c r="AA24" s="21"/>
      <c r="AB24" s="21"/>
      <c r="AC24" s="21"/>
      <c r="AD24" s="21"/>
      <c r="AE24" s="21"/>
      <c r="AF24" s="8"/>
      <c r="AG24" s="21"/>
      <c r="AH24" s="21"/>
      <c r="AI24" s="21"/>
      <c r="AJ24" s="21"/>
      <c r="AK24" s="22"/>
      <c r="AL24" s="20" t="s">
        <v>31</v>
      </c>
      <c r="AM24" s="21"/>
      <c r="AN24" s="21"/>
      <c r="AO24" s="21"/>
      <c r="AP24" s="21"/>
      <c r="AQ24" s="21"/>
      <c r="AR24" s="21"/>
      <c r="AS24" s="21"/>
      <c r="AT24" s="21"/>
      <c r="AU24" s="8"/>
      <c r="AV24" s="21"/>
      <c r="AW24" s="21"/>
      <c r="AX24" s="22"/>
      <c r="AY24" s="21" t="s">
        <v>32</v>
      </c>
      <c r="AZ24" s="21"/>
      <c r="BA24" s="21"/>
      <c r="BB24" s="21"/>
      <c r="BC24" s="21"/>
      <c r="BD24" s="21" t="s">
        <v>33</v>
      </c>
      <c r="BE24" s="21"/>
      <c r="BF24" s="21"/>
      <c r="BG24" s="21"/>
      <c r="BH24" s="21"/>
      <c r="BI24" s="21"/>
      <c r="BJ24" s="21"/>
      <c r="BK24" s="22"/>
    </row>
    <row r="25" spans="1:63" ht="6" customHeight="1">
      <c r="A25" s="87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9"/>
      <c r="O25" s="14"/>
      <c r="P25" s="15"/>
      <c r="Q25" s="15"/>
      <c r="R25" s="15"/>
      <c r="S25" s="15"/>
      <c r="T25" s="15"/>
      <c r="U25" s="15"/>
      <c r="V25" s="15"/>
      <c r="W25" s="15"/>
      <c r="X25" s="16"/>
      <c r="Y25" s="14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  <c r="AL25" s="14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6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6"/>
    </row>
    <row r="26" spans="1:63" ht="12.75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5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</row>
    <row r="27" spans="1:63" ht="3.75" customHeight="1">
      <c r="A27" s="90" t="s">
        <v>34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2"/>
      <c r="P27" s="11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3"/>
      <c r="AL27" s="11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3"/>
    </row>
    <row r="28" spans="1:63" ht="12.75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5"/>
      <c r="P28" s="20" t="s">
        <v>4</v>
      </c>
      <c r="Q28" s="21"/>
      <c r="R28" s="21"/>
      <c r="S28" s="21" t="s">
        <v>94</v>
      </c>
      <c r="T28" s="21"/>
      <c r="U28" s="21"/>
      <c r="V28" s="21"/>
      <c r="W28" s="21"/>
      <c r="X28" s="21"/>
      <c r="Y28" s="8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2"/>
      <c r="AL28" s="20"/>
      <c r="AM28" s="21"/>
      <c r="AN28" s="21"/>
      <c r="AO28" s="21"/>
      <c r="AP28" s="21"/>
      <c r="AQ28" s="21"/>
      <c r="AR28" s="21" t="s">
        <v>35</v>
      </c>
      <c r="AS28" s="21"/>
      <c r="AT28" s="21"/>
      <c r="AU28" s="21"/>
      <c r="AV28" s="21"/>
      <c r="AW28" s="21"/>
      <c r="AX28" s="21"/>
      <c r="AY28" s="21"/>
      <c r="AZ28" s="8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2"/>
    </row>
    <row r="29" spans="1:63" ht="5.25" customHeight="1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  <c r="P29" s="14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  <c r="AL29" s="14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6"/>
    </row>
    <row r="30" spans="1:63" ht="12.75">
      <c r="A30" s="93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5"/>
      <c r="P30" s="77" t="s">
        <v>36</v>
      </c>
      <c r="Q30" s="44"/>
      <c r="R30" s="44"/>
      <c r="S30" s="44"/>
      <c r="T30" s="44"/>
      <c r="U30" s="43"/>
      <c r="V30" s="77" t="s">
        <v>37</v>
      </c>
      <c r="W30" s="44"/>
      <c r="X30" s="44"/>
      <c r="Y30" s="43"/>
      <c r="Z30" s="77" t="s">
        <v>38</v>
      </c>
      <c r="AA30" s="44"/>
      <c r="AB30" s="44"/>
      <c r="AC30" s="44"/>
      <c r="AD30" s="44"/>
      <c r="AE30" s="44"/>
      <c r="AF30" s="43"/>
      <c r="AG30" s="77" t="s">
        <v>32</v>
      </c>
      <c r="AH30" s="44"/>
      <c r="AI30" s="44"/>
      <c r="AJ30" s="44"/>
      <c r="AK30" s="43"/>
      <c r="AL30" s="77" t="s">
        <v>39</v>
      </c>
      <c r="AM30" s="44"/>
      <c r="AN30" s="44"/>
      <c r="AO30" s="44"/>
      <c r="AP30" s="44"/>
      <c r="AQ30" s="44"/>
      <c r="AR30" s="44"/>
      <c r="AS30" s="43"/>
      <c r="AT30" s="77" t="s">
        <v>40</v>
      </c>
      <c r="AU30" s="44"/>
      <c r="AV30" s="44"/>
      <c r="AW30" s="44"/>
      <c r="AX30" s="44"/>
      <c r="AY30" s="43"/>
      <c r="AZ30" s="77"/>
      <c r="BA30" s="44"/>
      <c r="BB30" s="44"/>
      <c r="BC30" s="44"/>
      <c r="BD30" s="44"/>
      <c r="BE30" s="43"/>
      <c r="BF30" s="77" t="s">
        <v>32</v>
      </c>
      <c r="BG30" s="44"/>
      <c r="BH30" s="44"/>
      <c r="BI30" s="44"/>
      <c r="BJ30" s="44"/>
      <c r="BK30" s="43"/>
    </row>
    <row r="31" spans="1:63" ht="6.75" customHeight="1">
      <c r="A31" s="93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5"/>
      <c r="P31" s="3"/>
      <c r="Q31" s="1"/>
      <c r="R31" s="1"/>
      <c r="S31" s="1"/>
      <c r="T31" s="1"/>
      <c r="U31" s="2"/>
      <c r="V31" s="3"/>
      <c r="W31" s="1"/>
      <c r="X31" s="1"/>
      <c r="Y31" s="2"/>
      <c r="Z31" s="3"/>
      <c r="AA31" s="1"/>
      <c r="AB31" s="1"/>
      <c r="AC31" s="1"/>
      <c r="AD31" s="1"/>
      <c r="AE31" s="1"/>
      <c r="AF31" s="2"/>
      <c r="AG31" s="3"/>
      <c r="AH31" s="1"/>
      <c r="AI31" s="1"/>
      <c r="AJ31" s="1"/>
      <c r="AK31" s="2"/>
      <c r="AL31" s="11"/>
      <c r="AM31" s="12"/>
      <c r="AN31" s="12"/>
      <c r="AO31" s="12"/>
      <c r="AP31" s="12"/>
      <c r="AQ31" s="12"/>
      <c r="AR31" s="12"/>
      <c r="AS31" s="13"/>
      <c r="AT31" s="11"/>
      <c r="AU31" s="12"/>
      <c r="AV31" s="12"/>
      <c r="AW31" s="12"/>
      <c r="AX31" s="12"/>
      <c r="AY31" s="13"/>
      <c r="AZ31" s="11"/>
      <c r="BA31" s="12"/>
      <c r="BB31" s="12"/>
      <c r="BC31" s="12"/>
      <c r="BD31" s="12"/>
      <c r="BE31" s="13"/>
      <c r="BF31" s="11"/>
      <c r="BG31" s="12"/>
      <c r="BH31" s="12"/>
      <c r="BI31" s="12"/>
      <c r="BJ31" s="12"/>
      <c r="BK31" s="13"/>
    </row>
    <row r="32" spans="1:63" ht="12.75">
      <c r="A32" s="93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  <c r="P32" s="20"/>
      <c r="Q32" s="21"/>
      <c r="R32" s="21"/>
      <c r="S32" s="8"/>
      <c r="T32" s="21"/>
      <c r="U32" s="22"/>
      <c r="V32" s="20"/>
      <c r="W32" s="8"/>
      <c r="X32" s="21"/>
      <c r="Y32" s="22"/>
      <c r="Z32" s="20"/>
      <c r="AA32" s="21"/>
      <c r="AB32" s="8"/>
      <c r="AC32" s="21"/>
      <c r="AD32" s="21"/>
      <c r="AE32" s="21"/>
      <c r="AF32" s="22"/>
      <c r="AG32" s="20"/>
      <c r="AH32" s="21"/>
      <c r="AI32" s="8"/>
      <c r="AJ32" s="21"/>
      <c r="AK32" s="22"/>
      <c r="AL32" s="20"/>
      <c r="AM32" s="21"/>
      <c r="AN32" s="21"/>
      <c r="AO32" s="21"/>
      <c r="AP32" s="8"/>
      <c r="AQ32" s="21"/>
      <c r="AR32" s="21"/>
      <c r="AS32" s="22"/>
      <c r="AT32" s="20"/>
      <c r="AU32" s="21"/>
      <c r="AV32" s="21"/>
      <c r="AW32" s="8"/>
      <c r="AX32" s="21"/>
      <c r="AY32" s="22"/>
      <c r="AZ32" s="20"/>
      <c r="BA32" s="21"/>
      <c r="BB32" s="21"/>
      <c r="BC32" s="8"/>
      <c r="BD32" s="21"/>
      <c r="BE32" s="22"/>
      <c r="BF32" s="20"/>
      <c r="BG32" s="21"/>
      <c r="BH32" s="8"/>
      <c r="BI32" s="21"/>
      <c r="BJ32" s="21"/>
      <c r="BK32" s="22"/>
    </row>
    <row r="33" spans="1:63" ht="5.25" customHeight="1">
      <c r="A33" s="96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P33" s="14"/>
      <c r="Q33" s="15"/>
      <c r="R33" s="15"/>
      <c r="S33" s="15"/>
      <c r="T33" s="15"/>
      <c r="U33" s="16"/>
      <c r="V33" s="14"/>
      <c r="W33" s="15"/>
      <c r="X33" s="15"/>
      <c r="Y33" s="16"/>
      <c r="Z33" s="14"/>
      <c r="AA33" s="15"/>
      <c r="AB33" s="15"/>
      <c r="AC33" s="15"/>
      <c r="AD33" s="15"/>
      <c r="AE33" s="15"/>
      <c r="AF33" s="16"/>
      <c r="AG33" s="14"/>
      <c r="AH33" s="15"/>
      <c r="AI33" s="15"/>
      <c r="AJ33" s="15"/>
      <c r="AK33" s="16"/>
      <c r="AL33" s="14"/>
      <c r="AM33" s="15"/>
      <c r="AN33" s="15"/>
      <c r="AO33" s="15"/>
      <c r="AP33" s="15"/>
      <c r="AQ33" s="15"/>
      <c r="AR33" s="15"/>
      <c r="AS33" s="16"/>
      <c r="AT33" s="14"/>
      <c r="AU33" s="15"/>
      <c r="AV33" s="15"/>
      <c r="AW33" s="15"/>
      <c r="AX33" s="15"/>
      <c r="AY33" s="16"/>
      <c r="AZ33" s="14"/>
      <c r="BA33" s="15"/>
      <c r="BB33" s="15"/>
      <c r="BC33" s="15"/>
      <c r="BD33" s="15"/>
      <c r="BE33" s="16"/>
      <c r="BF33" s="14"/>
      <c r="BG33" s="15"/>
      <c r="BH33" s="15"/>
      <c r="BI33" s="15"/>
      <c r="BJ33" s="15"/>
      <c r="BK33" s="16"/>
    </row>
    <row r="34" spans="1:63" ht="12.75">
      <c r="A34" s="79" t="s">
        <v>41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53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</row>
    <row r="35" spans="1:63" ht="12.7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53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</row>
    <row r="37" spans="1:63" ht="12.75">
      <c r="A37" s="77" t="s">
        <v>42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3"/>
    </row>
    <row r="38" spans="1:63" ht="12.75">
      <c r="A38" s="78" t="s">
        <v>43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42" t="s">
        <v>44</v>
      </c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45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</row>
    <row r="39" spans="1:63" ht="12.75">
      <c r="A39" s="72">
        <v>1</v>
      </c>
      <c r="B39" s="72"/>
      <c r="C39" s="73" t="s">
        <v>46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7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3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74"/>
    </row>
    <row r="40" spans="1:63" ht="12.75">
      <c r="A40" s="72">
        <v>2</v>
      </c>
      <c r="B40" s="72"/>
      <c r="C40" s="73" t="s">
        <v>47</v>
      </c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60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77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3"/>
    </row>
    <row r="41" spans="1:63" ht="5.25" customHeight="1">
      <c r="A41" s="72">
        <v>3</v>
      </c>
      <c r="B41" s="72"/>
      <c r="C41" s="73" t="s">
        <v>48</v>
      </c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1"/>
      <c r="U41" s="1"/>
      <c r="V41" s="1"/>
      <c r="W41" s="1"/>
      <c r="X41" s="1"/>
      <c r="Y41" s="1"/>
      <c r="Z41" s="1"/>
      <c r="AA41" s="1"/>
      <c r="AB41" s="1"/>
      <c r="AC41" s="1"/>
      <c r="AD41" s="2"/>
      <c r="AE41" s="3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3"/>
      <c r="AQ41" s="1"/>
      <c r="AR41" s="1"/>
      <c r="AS41" s="1"/>
      <c r="AT41" s="1"/>
      <c r="AU41" s="1"/>
      <c r="AV41" s="1"/>
      <c r="AW41" s="1"/>
      <c r="AX41" s="1"/>
      <c r="AY41" s="1"/>
      <c r="AZ41" s="2"/>
      <c r="BA41" s="3"/>
      <c r="BB41" s="1"/>
      <c r="BC41" s="1"/>
      <c r="BD41" s="1"/>
      <c r="BE41" s="1"/>
      <c r="BF41" s="1"/>
      <c r="BG41" s="1"/>
      <c r="BH41" s="1"/>
      <c r="BI41" s="1"/>
      <c r="BJ41" s="1"/>
      <c r="BK41" s="2"/>
    </row>
    <row r="42" spans="1:63" ht="11.25" customHeight="1">
      <c r="A42" s="72"/>
      <c r="B42" s="72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6"/>
      <c r="U42" s="30" t="s">
        <v>49</v>
      </c>
      <c r="V42" s="30"/>
      <c r="W42" s="30"/>
      <c r="X42" s="30"/>
      <c r="Y42" s="30"/>
      <c r="Z42" s="6"/>
      <c r="AA42" s="4"/>
      <c r="AB42" s="6"/>
      <c r="AC42" s="6"/>
      <c r="AD42" s="7"/>
      <c r="AE42" s="53" t="s">
        <v>50</v>
      </c>
      <c r="AF42" s="54"/>
      <c r="AG42" s="54"/>
      <c r="AH42" s="54"/>
      <c r="AI42" s="54"/>
      <c r="AJ42" s="54"/>
      <c r="AK42" s="6"/>
      <c r="AL42" s="4"/>
      <c r="AM42" s="6"/>
      <c r="AN42" s="6"/>
      <c r="AO42" s="7"/>
      <c r="AP42" s="5"/>
      <c r="AQ42" s="30" t="s">
        <v>49</v>
      </c>
      <c r="AR42" s="30"/>
      <c r="AS42" s="30"/>
      <c r="AT42" s="30"/>
      <c r="AU42" s="30"/>
      <c r="AV42" s="6"/>
      <c r="AW42" s="4"/>
      <c r="AX42" s="6"/>
      <c r="AY42" s="6"/>
      <c r="AZ42" s="7"/>
      <c r="BA42" s="53" t="s">
        <v>50</v>
      </c>
      <c r="BB42" s="54"/>
      <c r="BC42" s="54"/>
      <c r="BD42" s="54"/>
      <c r="BE42" s="54"/>
      <c r="BF42" s="54"/>
      <c r="BG42" s="6"/>
      <c r="BH42" s="4"/>
      <c r="BI42" s="6"/>
      <c r="BJ42" s="6"/>
      <c r="BK42" s="7"/>
    </row>
    <row r="43" spans="1:63" ht="4.5" customHeight="1">
      <c r="A43" s="72"/>
      <c r="B43" s="72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6"/>
      <c r="AE43" s="14"/>
      <c r="AF43" s="15"/>
      <c r="AG43" s="15"/>
      <c r="AH43" s="15"/>
      <c r="AI43" s="15"/>
      <c r="AJ43" s="15"/>
      <c r="AK43" s="15"/>
      <c r="AL43" s="15"/>
      <c r="AM43" s="15"/>
      <c r="AN43" s="15"/>
      <c r="AO43" s="16"/>
      <c r="AP43" s="14"/>
      <c r="AQ43" s="15"/>
      <c r="AR43" s="15"/>
      <c r="AS43" s="15"/>
      <c r="AT43" s="15"/>
      <c r="AU43" s="15"/>
      <c r="AV43" s="15"/>
      <c r="AW43" s="15"/>
      <c r="AX43" s="15"/>
      <c r="AY43" s="15"/>
      <c r="AZ43" s="16"/>
      <c r="BA43" s="14"/>
      <c r="BB43" s="15"/>
      <c r="BC43" s="15"/>
      <c r="BD43" s="15"/>
      <c r="BE43" s="15"/>
      <c r="BF43" s="15"/>
      <c r="BG43" s="15"/>
      <c r="BH43" s="15"/>
      <c r="BI43" s="15"/>
      <c r="BJ43" s="15"/>
      <c r="BK43" s="16"/>
    </row>
    <row r="44" spans="1:63" ht="7.5" customHeight="1">
      <c r="A44" s="31">
        <v>4</v>
      </c>
      <c r="B44" s="32"/>
      <c r="C44" s="73" t="s">
        <v>51</v>
      </c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3"/>
      <c r="AE44" s="11"/>
      <c r="AF44" s="12"/>
      <c r="AG44" s="12"/>
      <c r="AH44" s="12"/>
      <c r="AI44" s="12"/>
      <c r="AJ44" s="12"/>
      <c r="AK44" s="12"/>
      <c r="AL44" s="12"/>
      <c r="AM44" s="12"/>
      <c r="AN44" s="12"/>
      <c r="AO44" s="13"/>
      <c r="AP44" s="11"/>
      <c r="AQ44" s="12"/>
      <c r="AR44" s="12"/>
      <c r="AS44" s="12"/>
      <c r="AT44" s="12"/>
      <c r="AU44" s="12"/>
      <c r="AV44" s="12"/>
      <c r="AW44" s="12"/>
      <c r="AX44" s="12"/>
      <c r="AY44" s="12"/>
      <c r="AZ44" s="13"/>
      <c r="BA44" s="11"/>
      <c r="BB44" s="12"/>
      <c r="BC44" s="12"/>
      <c r="BD44" s="12"/>
      <c r="BE44" s="12"/>
      <c r="BF44" s="12"/>
      <c r="BG44" s="12"/>
      <c r="BH44" s="12"/>
      <c r="BI44" s="12"/>
      <c r="BJ44" s="12"/>
      <c r="BK44" s="13"/>
    </row>
    <row r="45" spans="1:63" ht="12.75">
      <c r="A45" s="33"/>
      <c r="B45" s="34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21"/>
      <c r="U45" s="21"/>
      <c r="V45" s="21" t="s">
        <v>52</v>
      </c>
      <c r="W45" s="21"/>
      <c r="X45" s="21"/>
      <c r="Y45" s="21"/>
      <c r="Z45" s="21"/>
      <c r="AA45" s="8"/>
      <c r="AB45" s="21"/>
      <c r="AC45" s="21"/>
      <c r="AD45" s="22"/>
      <c r="AE45" s="20" t="s">
        <v>53</v>
      </c>
      <c r="AF45" s="21"/>
      <c r="AG45" s="21"/>
      <c r="AH45" s="21"/>
      <c r="AI45" s="21"/>
      <c r="AJ45" s="21"/>
      <c r="AK45" s="21"/>
      <c r="AL45" s="21"/>
      <c r="AM45" s="21"/>
      <c r="AN45" s="21"/>
      <c r="AO45" s="22"/>
      <c r="AP45" s="20"/>
      <c r="AQ45" s="21"/>
      <c r="AR45" s="21" t="s">
        <v>52</v>
      </c>
      <c r="AS45" s="21"/>
      <c r="AT45" s="21"/>
      <c r="AU45" s="21"/>
      <c r="AV45" s="21"/>
      <c r="AW45" s="8"/>
      <c r="AX45" s="21"/>
      <c r="AY45" s="21"/>
      <c r="AZ45" s="22"/>
      <c r="BA45" s="20" t="s">
        <v>53</v>
      </c>
      <c r="BB45" s="21"/>
      <c r="BC45" s="21"/>
      <c r="BD45" s="21"/>
      <c r="BE45" s="21"/>
      <c r="BF45" s="21"/>
      <c r="BG45" s="21"/>
      <c r="BH45" s="21"/>
      <c r="BI45" s="21"/>
      <c r="BJ45" s="21"/>
      <c r="BK45" s="22"/>
    </row>
    <row r="46" spans="1:63" ht="6" customHeight="1">
      <c r="A46" s="75"/>
      <c r="B46" s="76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6"/>
      <c r="AE46" s="14"/>
      <c r="AF46" s="15"/>
      <c r="AG46" s="15"/>
      <c r="AH46" s="15"/>
      <c r="AI46" s="15"/>
      <c r="AJ46" s="15"/>
      <c r="AK46" s="15"/>
      <c r="AL46" s="15"/>
      <c r="AM46" s="15"/>
      <c r="AN46" s="15"/>
      <c r="AO46" s="16"/>
      <c r="AP46" s="14"/>
      <c r="AQ46" s="15"/>
      <c r="AR46" s="15"/>
      <c r="AS46" s="15"/>
      <c r="AT46" s="15"/>
      <c r="AU46" s="15"/>
      <c r="AV46" s="15"/>
      <c r="AW46" s="15"/>
      <c r="AX46" s="15"/>
      <c r="AY46" s="15"/>
      <c r="AZ46" s="16"/>
      <c r="BA46" s="14"/>
      <c r="BB46" s="15"/>
      <c r="BC46" s="15"/>
      <c r="BD46" s="15"/>
      <c r="BE46" s="15"/>
      <c r="BF46" s="15"/>
      <c r="BG46" s="15"/>
      <c r="BH46" s="15"/>
      <c r="BI46" s="15"/>
      <c r="BJ46" s="15"/>
      <c r="BK46" s="16"/>
    </row>
    <row r="47" spans="1:63" ht="12.75">
      <c r="A47" s="72">
        <v>5</v>
      </c>
      <c r="B47" s="72"/>
      <c r="C47" s="73" t="s">
        <v>54</v>
      </c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43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29">
        <f ca="1">TODAY()</f>
        <v>38215</v>
      </c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</row>
    <row r="48" spans="1:63" ht="12.75">
      <c r="A48" s="72">
        <v>6</v>
      </c>
      <c r="B48" s="72"/>
      <c r="C48" s="73" t="s">
        <v>55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43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</row>
    <row r="49" spans="1:63" ht="12.75">
      <c r="A49" s="72">
        <v>7</v>
      </c>
      <c r="B49" s="72"/>
      <c r="C49" s="73" t="s">
        <v>56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18" t="s">
        <v>57</v>
      </c>
      <c r="U49" s="18"/>
      <c r="V49" s="44"/>
      <c r="W49" s="44"/>
      <c r="X49" s="44"/>
      <c r="Y49" s="44"/>
      <c r="Z49" s="44"/>
      <c r="AA49" s="44"/>
      <c r="AB49" s="44"/>
      <c r="AC49" s="44"/>
      <c r="AD49" s="43"/>
      <c r="AE49" s="17" t="s">
        <v>58</v>
      </c>
      <c r="AF49" s="18"/>
      <c r="AG49" s="44"/>
      <c r="AH49" s="44"/>
      <c r="AI49" s="44"/>
      <c r="AJ49" s="44"/>
      <c r="AK49" s="44"/>
      <c r="AL49" s="44"/>
      <c r="AM49" s="44"/>
      <c r="AN49" s="44"/>
      <c r="AO49" s="43"/>
      <c r="AP49" s="17" t="s">
        <v>57</v>
      </c>
      <c r="AQ49" s="18"/>
      <c r="AR49" s="44"/>
      <c r="AS49" s="44"/>
      <c r="AT49" s="44"/>
      <c r="AU49" s="44"/>
      <c r="AV49" s="44"/>
      <c r="AW49" s="44"/>
      <c r="AX49" s="44"/>
      <c r="AY49" s="44"/>
      <c r="AZ49" s="43"/>
      <c r="BA49" s="17" t="s">
        <v>58</v>
      </c>
      <c r="BB49" s="18"/>
      <c r="BC49" s="44"/>
      <c r="BD49" s="44"/>
      <c r="BE49" s="44"/>
      <c r="BF49" s="44"/>
      <c r="BG49" s="44"/>
      <c r="BH49" s="44"/>
      <c r="BI49" s="44"/>
      <c r="BJ49" s="44"/>
      <c r="BK49" s="43"/>
    </row>
    <row r="50" spans="1:63" ht="12.75">
      <c r="A50" s="72">
        <v>8</v>
      </c>
      <c r="B50" s="72"/>
      <c r="C50" s="73" t="s">
        <v>59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43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</row>
    <row r="51" spans="1:63" ht="12.75">
      <c r="A51" s="72">
        <v>9</v>
      </c>
      <c r="B51" s="72"/>
      <c r="C51" s="73" t="s">
        <v>60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43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</row>
    <row r="52" spans="1:63" ht="12.75">
      <c r="A52" s="72">
        <v>10</v>
      </c>
      <c r="B52" s="72"/>
      <c r="C52" s="73" t="s">
        <v>61</v>
      </c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43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</row>
    <row r="53" spans="1:63" ht="12.75">
      <c r="A53" s="72">
        <v>11</v>
      </c>
      <c r="B53" s="72"/>
      <c r="C53" s="73" t="s">
        <v>62</v>
      </c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43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</row>
    <row r="54" spans="1:63" ht="12.75">
      <c r="A54" s="72">
        <v>12</v>
      </c>
      <c r="B54" s="72"/>
      <c r="C54" s="73" t="s">
        <v>63</v>
      </c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43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</row>
    <row r="55" spans="1:63" ht="12.75">
      <c r="A55" s="72">
        <v>13</v>
      </c>
      <c r="B55" s="72"/>
      <c r="C55" s="73" t="s">
        <v>64</v>
      </c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43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</row>
    <row r="56" spans="1:63" ht="12.75">
      <c r="A56" s="72">
        <v>14</v>
      </c>
      <c r="B56" s="72"/>
      <c r="C56" s="73" t="s">
        <v>65</v>
      </c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56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74"/>
      <c r="AP56" s="56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74"/>
    </row>
    <row r="57" spans="1:63" ht="12.75">
      <c r="A57" s="72"/>
      <c r="B57" s="72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53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5"/>
      <c r="AP57" s="53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5"/>
    </row>
    <row r="58" spans="1:63" ht="12.75">
      <c r="A58" s="72"/>
      <c r="B58" s="72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60"/>
      <c r="U58" s="61"/>
      <c r="V58" s="61"/>
      <c r="W58" s="61"/>
      <c r="X58" s="61"/>
      <c r="Y58" s="61"/>
      <c r="Z58" s="61"/>
      <c r="AA58" s="61"/>
      <c r="AB58" s="15" t="s">
        <v>66</v>
      </c>
      <c r="AC58" s="15"/>
      <c r="AD58" s="15"/>
      <c r="AE58" s="15"/>
      <c r="AF58" s="15"/>
      <c r="AG58" s="15"/>
      <c r="AH58" s="61"/>
      <c r="AI58" s="61"/>
      <c r="AJ58" s="61"/>
      <c r="AK58" s="61"/>
      <c r="AL58" s="61"/>
      <c r="AM58" s="61"/>
      <c r="AN58" s="61"/>
      <c r="AO58" s="62"/>
      <c r="AP58" s="60"/>
      <c r="AQ58" s="61"/>
      <c r="AR58" s="61"/>
      <c r="AS58" s="61"/>
      <c r="AT58" s="61"/>
      <c r="AU58" s="61"/>
      <c r="AV58" s="61"/>
      <c r="AW58" s="61"/>
      <c r="AX58" s="15" t="s">
        <v>66</v>
      </c>
      <c r="AY58" s="15"/>
      <c r="AZ58" s="15"/>
      <c r="BA58" s="15"/>
      <c r="BB58" s="15"/>
      <c r="BC58" s="15"/>
      <c r="BD58" s="61"/>
      <c r="BE58" s="61"/>
      <c r="BF58" s="61"/>
      <c r="BG58" s="61"/>
      <c r="BH58" s="61"/>
      <c r="BI58" s="61"/>
      <c r="BJ58" s="54"/>
      <c r="BK58" s="55"/>
    </row>
    <row r="59" spans="1:63" ht="6.75" customHeight="1">
      <c r="A59" s="63">
        <v>15</v>
      </c>
      <c r="B59" s="64"/>
      <c r="C59" s="69" t="s">
        <v>67</v>
      </c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11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3"/>
      <c r="AN59" s="13"/>
      <c r="AO59" s="13"/>
      <c r="AP59" s="11"/>
      <c r="AQ59" s="11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3"/>
    </row>
    <row r="60" spans="1:63" ht="12.75">
      <c r="A60" s="65"/>
      <c r="B60" s="6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20"/>
      <c r="U60" s="20" t="s">
        <v>68</v>
      </c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6"/>
      <c r="AH60" s="21"/>
      <c r="AI60" s="21"/>
      <c r="AJ60" s="21"/>
      <c r="AK60" s="21"/>
      <c r="AL60" s="8"/>
      <c r="AM60" s="22"/>
      <c r="AN60" s="22"/>
      <c r="AO60" s="22"/>
      <c r="AP60" s="20"/>
      <c r="AQ60" s="20" t="s">
        <v>68</v>
      </c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6"/>
      <c r="BD60" s="21"/>
      <c r="BE60" s="21"/>
      <c r="BF60" s="21"/>
      <c r="BG60" s="21"/>
      <c r="BH60" s="8"/>
      <c r="BI60" s="21"/>
      <c r="BJ60" s="21"/>
      <c r="BK60" s="22"/>
    </row>
    <row r="61" spans="1:63" ht="6" customHeight="1">
      <c r="A61" s="65"/>
      <c r="B61" s="6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20"/>
      <c r="U61" s="14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6"/>
      <c r="AN61" s="22"/>
      <c r="AO61" s="22"/>
      <c r="AP61" s="20"/>
      <c r="AQ61" s="14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6"/>
    </row>
    <row r="62" spans="1:63" ht="12.75">
      <c r="A62" s="65"/>
      <c r="B62" s="6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20"/>
      <c r="U62" s="20" t="s">
        <v>69</v>
      </c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36"/>
      <c r="AM62" s="22"/>
      <c r="AN62" s="22"/>
      <c r="AO62" s="22"/>
      <c r="AP62" s="20"/>
      <c r="AQ62" s="20" t="s">
        <v>69</v>
      </c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36"/>
      <c r="BI62" s="21"/>
      <c r="BJ62" s="12"/>
      <c r="BK62" s="13"/>
    </row>
    <row r="63" spans="1:63" ht="6.75" customHeight="1">
      <c r="A63" s="65"/>
      <c r="B63" s="6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20"/>
      <c r="U63" s="14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6"/>
      <c r="AN63" s="22"/>
      <c r="AO63" s="22"/>
      <c r="AP63" s="20"/>
      <c r="AQ63" s="14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6"/>
    </row>
    <row r="64" spans="1:63" ht="12.75">
      <c r="A64" s="65"/>
      <c r="B64" s="6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20"/>
      <c r="U64" s="14" t="s">
        <v>70</v>
      </c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36"/>
      <c r="AM64" s="16"/>
      <c r="AN64" s="22"/>
      <c r="AO64" s="22"/>
      <c r="AP64" s="20"/>
      <c r="AQ64" s="14" t="s">
        <v>70</v>
      </c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36"/>
      <c r="BI64" s="15"/>
      <c r="BJ64" s="18"/>
      <c r="BK64" s="19"/>
    </row>
    <row r="65" spans="1:63" ht="12.75">
      <c r="A65" s="67"/>
      <c r="B65" s="68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14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6"/>
      <c r="AO65" s="16"/>
      <c r="AP65" s="14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6"/>
      <c r="BK65" s="16"/>
    </row>
    <row r="66" spans="1:63" ht="12.75">
      <c r="A66" s="70">
        <v>16</v>
      </c>
      <c r="B66" s="70"/>
      <c r="C66" s="71" t="s">
        <v>71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56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</row>
    <row r="67" spans="1:63" ht="12.75">
      <c r="A67" s="70"/>
      <c r="B67" s="70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53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</row>
    <row r="68" spans="1:63" ht="12.75">
      <c r="A68" s="70"/>
      <c r="B68" s="70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53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</row>
    <row r="69" ht="8.25" customHeight="1"/>
    <row r="70" spans="1:63" ht="12.75">
      <c r="A70" s="59" t="s">
        <v>72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</row>
    <row r="71" spans="1:63" ht="12.75">
      <c r="A71" s="11" t="s">
        <v>73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3"/>
      <c r="AF71" s="11" t="s">
        <v>74</v>
      </c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3"/>
    </row>
    <row r="72" spans="1:63" ht="12.75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5"/>
      <c r="AF72" s="53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5"/>
    </row>
    <row r="73" spans="1:63" ht="5.25" customHeight="1">
      <c r="A73" s="60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2"/>
      <c r="AF73" s="60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2"/>
    </row>
    <row r="74" spans="1:63" ht="12.75">
      <c r="A74" s="51" t="s">
        <v>75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18"/>
      <c r="BK74" s="19"/>
    </row>
    <row r="75" spans="1:63" ht="6" customHeight="1">
      <c r="A75" s="11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3"/>
      <c r="W75" s="11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3"/>
      <c r="AT75" s="11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3"/>
    </row>
    <row r="76" spans="1:63" ht="12.75">
      <c r="A76" s="20"/>
      <c r="B76" s="21"/>
      <c r="C76" s="21" t="s">
        <v>76</v>
      </c>
      <c r="D76" s="21"/>
      <c r="E76" s="21"/>
      <c r="F76" s="21"/>
      <c r="G76" s="21"/>
      <c r="H76" s="21"/>
      <c r="I76" s="37"/>
      <c r="J76" s="21"/>
      <c r="K76" s="21" t="s">
        <v>45</v>
      </c>
      <c r="L76" s="21"/>
      <c r="M76" s="21"/>
      <c r="N76" s="21"/>
      <c r="O76" s="21"/>
      <c r="P76" s="21"/>
      <c r="Q76" s="21"/>
      <c r="R76" s="21"/>
      <c r="S76" s="21"/>
      <c r="T76" s="21"/>
      <c r="U76" s="8"/>
      <c r="V76" s="22"/>
      <c r="W76" s="53" t="s">
        <v>77</v>
      </c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5"/>
      <c r="AT76" s="53" t="s">
        <v>78</v>
      </c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5"/>
    </row>
    <row r="77" spans="1:64" ht="12.75">
      <c r="A77" s="38"/>
      <c r="B77" s="39"/>
      <c r="C77" s="39" t="s">
        <v>79</v>
      </c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40"/>
      <c r="W77" s="38"/>
      <c r="X77" s="39"/>
      <c r="Y77" s="39" t="s">
        <v>80</v>
      </c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40"/>
      <c r="AT77" s="38"/>
      <c r="AU77" s="39"/>
      <c r="AV77" s="39" t="s">
        <v>81</v>
      </c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40"/>
      <c r="BL77" s="41"/>
    </row>
    <row r="78" spans="1:64" ht="12.75">
      <c r="A78" s="38"/>
      <c r="B78" s="39" t="s">
        <v>82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40"/>
      <c r="W78" s="38"/>
      <c r="X78" s="39" t="s">
        <v>83</v>
      </c>
      <c r="Y78" s="39"/>
      <c r="Z78" s="39"/>
      <c r="AA78" s="39"/>
      <c r="AB78" s="39" t="s">
        <v>84</v>
      </c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40"/>
      <c r="AT78" s="38" t="s">
        <v>85</v>
      </c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40"/>
      <c r="BL78" s="41"/>
    </row>
    <row r="79" spans="1:64" ht="11.25" customHeight="1">
      <c r="A79" s="38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40"/>
      <c r="W79" s="38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40"/>
      <c r="AT79" s="38" t="s">
        <v>86</v>
      </c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40"/>
      <c r="BL79" s="41"/>
    </row>
    <row r="80" spans="1:64" ht="12.75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40"/>
      <c r="W80" s="38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40"/>
      <c r="AT80" s="38" t="s">
        <v>87</v>
      </c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40"/>
      <c r="BL80" s="41"/>
    </row>
    <row r="81" spans="1:64" ht="12.75">
      <c r="A81" s="48" t="s">
        <v>88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50"/>
      <c r="W81" s="48" t="s">
        <v>89</v>
      </c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50"/>
      <c r="AT81" s="38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40"/>
      <c r="BL81" s="41"/>
    </row>
    <row r="82" spans="1:64" ht="12.75">
      <c r="A82" s="48" t="s">
        <v>90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50"/>
      <c r="W82" s="48" t="s">
        <v>91</v>
      </c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50"/>
      <c r="AT82" s="38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40"/>
      <c r="BL82" s="41"/>
    </row>
    <row r="83" spans="1:64" ht="12.75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7"/>
      <c r="W83" s="45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/>
      <c r="AS83" s="47"/>
      <c r="AT83" s="45" t="s">
        <v>92</v>
      </c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7"/>
      <c r="BL83" s="41"/>
    </row>
    <row r="84" ht="12.75">
      <c r="B84" t="s">
        <v>93</v>
      </c>
    </row>
  </sheetData>
  <mergeCells count="165">
    <mergeCell ref="A2:BK3"/>
    <mergeCell ref="BL2:BL18"/>
    <mergeCell ref="A4:BK4"/>
    <mergeCell ref="A5:BK5"/>
    <mergeCell ref="A6:AG6"/>
    <mergeCell ref="AH6:AH11"/>
    <mergeCell ref="AI6:BJ7"/>
    <mergeCell ref="BK6:BK10"/>
    <mergeCell ref="A7:AG10"/>
    <mergeCell ref="AI8:AI9"/>
    <mergeCell ref="AJ8:AM9"/>
    <mergeCell ref="AN8:AQ8"/>
    <mergeCell ref="AR8:AX9"/>
    <mergeCell ref="AY8:BA9"/>
    <mergeCell ref="BB8:BC9"/>
    <mergeCell ref="BD8:BG9"/>
    <mergeCell ref="BH8:BJ9"/>
    <mergeCell ref="AN9:AO9"/>
    <mergeCell ref="AP9:AQ9"/>
    <mergeCell ref="BD10:BE10"/>
    <mergeCell ref="BF10:BG10"/>
    <mergeCell ref="A11:N14"/>
    <mergeCell ref="AI11:BK11"/>
    <mergeCell ref="O12:BK13"/>
    <mergeCell ref="O14:U14"/>
    <mergeCell ref="V14:Y14"/>
    <mergeCell ref="Z14:AI14"/>
    <mergeCell ref="AL14:AS14"/>
    <mergeCell ref="AT14:AV14"/>
    <mergeCell ref="AW14:BA14"/>
    <mergeCell ref="BB14:BE14"/>
    <mergeCell ref="BF14:BK14"/>
    <mergeCell ref="A15:N19"/>
    <mergeCell ref="O15:O18"/>
    <mergeCell ref="P15:BK15"/>
    <mergeCell ref="P16:Q16"/>
    <mergeCell ref="R16:AF16"/>
    <mergeCell ref="AG16:AP16"/>
    <mergeCell ref="AQ16:BA16"/>
    <mergeCell ref="BB16:BK16"/>
    <mergeCell ref="P17:Q17"/>
    <mergeCell ref="R17:AF17"/>
    <mergeCell ref="AG17:AP17"/>
    <mergeCell ref="AQ17:BA17"/>
    <mergeCell ref="BB17:BK17"/>
    <mergeCell ref="BB18:BK18"/>
    <mergeCell ref="O19:BL19"/>
    <mergeCell ref="A20:N21"/>
    <mergeCell ref="Q20:Y21"/>
    <mergeCell ref="P18:Q18"/>
    <mergeCell ref="R18:AF18"/>
    <mergeCell ref="AG18:AP18"/>
    <mergeCell ref="AQ18:BA18"/>
    <mergeCell ref="A22:N22"/>
    <mergeCell ref="A23:N25"/>
    <mergeCell ref="A27:N33"/>
    <mergeCell ref="P30:U30"/>
    <mergeCell ref="AT30:AY30"/>
    <mergeCell ref="AZ30:BE30"/>
    <mergeCell ref="BF30:BK30"/>
    <mergeCell ref="A34:N35"/>
    <mergeCell ref="O34:BK35"/>
    <mergeCell ref="V30:Y30"/>
    <mergeCell ref="Z30:AF30"/>
    <mergeCell ref="AG30:AK30"/>
    <mergeCell ref="AL30:AS30"/>
    <mergeCell ref="A37:BK37"/>
    <mergeCell ref="A38:S38"/>
    <mergeCell ref="T38:AO38"/>
    <mergeCell ref="AP38:BK38"/>
    <mergeCell ref="A39:B39"/>
    <mergeCell ref="C39:S39"/>
    <mergeCell ref="T39:AO39"/>
    <mergeCell ref="AP39:BK39"/>
    <mergeCell ref="A40:B40"/>
    <mergeCell ref="C40:S40"/>
    <mergeCell ref="T40:AO40"/>
    <mergeCell ref="AP40:BK40"/>
    <mergeCell ref="AQ42:AU42"/>
    <mergeCell ref="BA42:BF42"/>
    <mergeCell ref="A44:B46"/>
    <mergeCell ref="C44:S46"/>
    <mergeCell ref="A41:B43"/>
    <mergeCell ref="C41:S43"/>
    <mergeCell ref="U42:Y42"/>
    <mergeCell ref="AE42:AJ42"/>
    <mergeCell ref="A47:B47"/>
    <mergeCell ref="C47:S47"/>
    <mergeCell ref="T47:AD47"/>
    <mergeCell ref="AE47:AO47"/>
    <mergeCell ref="A48:B48"/>
    <mergeCell ref="C48:S48"/>
    <mergeCell ref="T48:AD48"/>
    <mergeCell ref="AE48:AO48"/>
    <mergeCell ref="V49:AD49"/>
    <mergeCell ref="AG49:AO49"/>
    <mergeCell ref="AP47:AZ47"/>
    <mergeCell ref="BA47:BK47"/>
    <mergeCell ref="AP48:AZ48"/>
    <mergeCell ref="BA48:BK48"/>
    <mergeCell ref="AR49:AZ49"/>
    <mergeCell ref="BC49:BK49"/>
    <mergeCell ref="A50:B50"/>
    <mergeCell ref="C50:S50"/>
    <mergeCell ref="T50:AD50"/>
    <mergeCell ref="AE50:AO50"/>
    <mergeCell ref="AP50:AZ50"/>
    <mergeCell ref="BA50:BK50"/>
    <mergeCell ref="A49:B49"/>
    <mergeCell ref="C49:S49"/>
    <mergeCell ref="A51:B51"/>
    <mergeCell ref="C51:S51"/>
    <mergeCell ref="T51:AO51"/>
    <mergeCell ref="AP51:BK51"/>
    <mergeCell ref="A52:B52"/>
    <mergeCell ref="C52:S52"/>
    <mergeCell ref="T52:AO52"/>
    <mergeCell ref="A53:B53"/>
    <mergeCell ref="C53:S53"/>
    <mergeCell ref="T53:AA53"/>
    <mergeCell ref="AB53:AI53"/>
    <mergeCell ref="AJ53:AO53"/>
    <mergeCell ref="AP53:AW53"/>
    <mergeCell ref="AX53:BE53"/>
    <mergeCell ref="BF53:BK53"/>
    <mergeCell ref="A54:B54"/>
    <mergeCell ref="C54:S54"/>
    <mergeCell ref="T54:AA54"/>
    <mergeCell ref="AB54:AI54"/>
    <mergeCell ref="AJ54:AO54"/>
    <mergeCell ref="AP54:AW54"/>
    <mergeCell ref="AX54:BE54"/>
    <mergeCell ref="BF54:BK54"/>
    <mergeCell ref="A55:B55"/>
    <mergeCell ref="C55:S55"/>
    <mergeCell ref="T55:AA55"/>
    <mergeCell ref="AB55:AI55"/>
    <mergeCell ref="AJ55:AO55"/>
    <mergeCell ref="AP55:AW55"/>
    <mergeCell ref="AX55:BE55"/>
    <mergeCell ref="BF55:BK55"/>
    <mergeCell ref="A56:B58"/>
    <mergeCell ref="C56:S58"/>
    <mergeCell ref="T56:AO57"/>
    <mergeCell ref="AP56:BK57"/>
    <mergeCell ref="T58:AA58"/>
    <mergeCell ref="AH58:AO58"/>
    <mergeCell ref="AP58:AW58"/>
    <mergeCell ref="BD58:BK58"/>
    <mergeCell ref="A59:B65"/>
    <mergeCell ref="C59:S65"/>
    <mergeCell ref="A66:B68"/>
    <mergeCell ref="C66:S68"/>
    <mergeCell ref="T66:AO68"/>
    <mergeCell ref="AP66:BK68"/>
    <mergeCell ref="A70:BK70"/>
    <mergeCell ref="A72:AE73"/>
    <mergeCell ref="AF72:BK73"/>
    <mergeCell ref="A82:V82"/>
    <mergeCell ref="W82:AS82"/>
    <mergeCell ref="A74:BI74"/>
    <mergeCell ref="W76:AS76"/>
    <mergeCell ref="AT76:BK76"/>
    <mergeCell ref="A81:V81"/>
    <mergeCell ref="W81:AS81"/>
  </mergeCells>
  <printOptions/>
  <pageMargins left="0.15748031496062992" right="0" top="0.17" bottom="0" header="0.5118110236220472" footer="0.5118110236220472"/>
  <pageSetup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6"/>
  <sheetViews>
    <sheetView showGridLines="0" showRowColHeaders="0" workbookViewId="0" topLeftCell="A1">
      <selection activeCell="AC16" sqref="AC16:BB16"/>
    </sheetView>
  </sheetViews>
  <sheetFormatPr defaultColWidth="9.140625" defaultRowHeight="12.75"/>
  <cols>
    <col min="1" max="1" width="3.57421875" style="0" customWidth="1"/>
    <col min="2" max="2" width="28.8515625" style="0" customWidth="1"/>
    <col min="3" max="32" width="1.7109375" style="0" customWidth="1"/>
    <col min="33" max="34" width="0.85546875" style="0" customWidth="1"/>
    <col min="35" max="53" width="1.7109375" style="0" customWidth="1"/>
    <col min="54" max="54" width="0.85546875" style="0" customWidth="1"/>
    <col min="55" max="64" width="1.8515625" style="0" customWidth="1"/>
  </cols>
  <sheetData>
    <row r="1" spans="1:23" ht="12" customHeight="1">
      <c r="A1" s="119"/>
      <c r="P1" s="117"/>
      <c r="Q1" s="117"/>
      <c r="R1" s="117"/>
      <c r="S1" s="117"/>
      <c r="T1" s="117"/>
      <c r="U1" s="117"/>
      <c r="V1" s="117"/>
      <c r="W1" s="117"/>
    </row>
    <row r="2" spans="1:54" ht="12" customHeight="1">
      <c r="A2" s="119"/>
      <c r="P2" s="117"/>
      <c r="Q2" s="117"/>
      <c r="R2" s="117"/>
      <c r="S2" s="117"/>
      <c r="T2" s="117"/>
      <c r="U2" s="117"/>
      <c r="V2" s="117"/>
      <c r="W2" s="117"/>
      <c r="AV2" s="138" t="s">
        <v>96</v>
      </c>
      <c r="AW2" s="138"/>
      <c r="AX2" s="138"/>
      <c r="AY2" s="138"/>
      <c r="AZ2" s="138"/>
      <c r="BA2" s="138"/>
      <c r="BB2" s="138"/>
    </row>
    <row r="3" spans="1:54" ht="12" customHeight="1">
      <c r="A3" s="119"/>
      <c r="P3" s="117"/>
      <c r="Q3" s="117"/>
      <c r="R3" s="117"/>
      <c r="S3" s="117"/>
      <c r="T3" s="117"/>
      <c r="U3" s="117"/>
      <c r="V3" s="117"/>
      <c r="W3" s="117"/>
      <c r="AQ3" t="s">
        <v>4</v>
      </c>
      <c r="AV3" s="138"/>
      <c r="AW3" s="138"/>
      <c r="AX3" s="138"/>
      <c r="AY3" s="138"/>
      <c r="AZ3" s="138"/>
      <c r="BA3" s="138"/>
      <c r="BB3" s="138"/>
    </row>
    <row r="4" spans="1:43" ht="12" customHeight="1">
      <c r="A4" s="119"/>
      <c r="P4" s="117"/>
      <c r="Q4" s="117"/>
      <c r="R4" s="117"/>
      <c r="S4" s="117"/>
      <c r="T4" s="117"/>
      <c r="U4" s="117"/>
      <c r="V4" s="117"/>
      <c r="W4" s="117"/>
      <c r="AQ4" t="s">
        <v>4</v>
      </c>
    </row>
    <row r="5" spans="1:54" ht="12" customHeight="1">
      <c r="A5" s="58" t="s">
        <v>97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</row>
    <row r="6" spans="1:54" ht="12" customHeight="1">
      <c r="A6" s="120" t="s">
        <v>98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</row>
    <row r="7" ht="12" customHeight="1">
      <c r="A7" s="119"/>
    </row>
    <row r="8" spans="1:54" ht="12.75" customHeight="1">
      <c r="A8" s="59" t="s">
        <v>43</v>
      </c>
      <c r="B8" s="59"/>
      <c r="C8" s="121" t="s">
        <v>99</v>
      </c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 t="s">
        <v>100</v>
      </c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</row>
    <row r="9" spans="1:54" ht="18" customHeight="1">
      <c r="A9" s="122" t="s">
        <v>101</v>
      </c>
      <c r="B9" s="8" t="s">
        <v>102</v>
      </c>
      <c r="C9" s="43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</row>
    <row r="10" spans="1:54" ht="18" customHeight="1">
      <c r="A10" s="122" t="s">
        <v>103</v>
      </c>
      <c r="B10" s="8" t="s">
        <v>47</v>
      </c>
      <c r="C10" s="43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</row>
    <row r="11" spans="1:54" ht="3.75" customHeight="1">
      <c r="A11" s="123" t="s">
        <v>104</v>
      </c>
      <c r="B11" s="71" t="s">
        <v>105</v>
      </c>
      <c r="C11" s="63" t="s">
        <v>52</v>
      </c>
      <c r="D11" s="132"/>
      <c r="E11" s="132"/>
      <c r="F11" s="6"/>
      <c r="G11" s="6"/>
      <c r="H11" s="124" t="s">
        <v>106</v>
      </c>
      <c r="I11" s="124"/>
      <c r="J11" s="124"/>
      <c r="K11" s="124"/>
      <c r="L11" s="124"/>
      <c r="M11" s="6"/>
      <c r="N11" s="7"/>
      <c r="O11" s="124" t="s">
        <v>107</v>
      </c>
      <c r="P11" s="124"/>
      <c r="Q11" s="124"/>
      <c r="R11" s="124"/>
      <c r="S11" s="6"/>
      <c r="T11" s="6"/>
      <c r="U11" s="124" t="s">
        <v>108</v>
      </c>
      <c r="V11" s="124"/>
      <c r="W11" s="124"/>
      <c r="X11" s="124"/>
      <c r="Y11" s="124"/>
      <c r="Z11" s="6"/>
      <c r="AA11" s="6"/>
      <c r="AB11" s="7"/>
      <c r="AC11" s="63" t="s">
        <v>52</v>
      </c>
      <c r="AD11" s="132"/>
      <c r="AE11" s="132"/>
      <c r="AF11" s="6"/>
      <c r="AG11" s="6"/>
      <c r="AH11" s="124" t="s">
        <v>106</v>
      </c>
      <c r="AI11" s="124"/>
      <c r="AJ11" s="124"/>
      <c r="AK11" s="124"/>
      <c r="AL11" s="124"/>
      <c r="AM11" s="6"/>
      <c r="AN11" s="7"/>
      <c r="AO11" s="124" t="s">
        <v>107</v>
      </c>
      <c r="AP11" s="124"/>
      <c r="AQ11" s="124"/>
      <c r="AR11" s="124"/>
      <c r="AS11" s="6"/>
      <c r="AT11" s="6"/>
      <c r="AU11" s="124" t="s">
        <v>108</v>
      </c>
      <c r="AV11" s="124"/>
      <c r="AW11" s="124"/>
      <c r="AX11" s="124"/>
      <c r="AY11" s="124"/>
      <c r="AZ11" s="6"/>
      <c r="BA11" s="6"/>
      <c r="BB11" s="7"/>
    </row>
    <row r="12" spans="1:54" ht="10.5" customHeight="1">
      <c r="A12" s="123"/>
      <c r="B12" s="71"/>
      <c r="C12" s="65"/>
      <c r="D12" s="124"/>
      <c r="E12" s="124"/>
      <c r="F12" s="4"/>
      <c r="G12" s="6"/>
      <c r="H12" s="124"/>
      <c r="I12" s="124"/>
      <c r="J12" s="124"/>
      <c r="K12" s="124"/>
      <c r="L12" s="124"/>
      <c r="M12" s="125"/>
      <c r="N12" s="7"/>
      <c r="O12" s="124"/>
      <c r="P12" s="124"/>
      <c r="Q12" s="124"/>
      <c r="R12" s="124"/>
      <c r="S12" s="4"/>
      <c r="T12" s="6"/>
      <c r="U12" s="124"/>
      <c r="V12" s="124"/>
      <c r="W12" s="124"/>
      <c r="X12" s="124"/>
      <c r="Y12" s="124"/>
      <c r="Z12" s="6"/>
      <c r="AA12" s="4"/>
      <c r="AB12" s="7"/>
      <c r="AC12" s="65"/>
      <c r="AD12" s="124"/>
      <c r="AE12" s="124"/>
      <c r="AF12" s="4"/>
      <c r="AG12" s="6"/>
      <c r="AH12" s="124"/>
      <c r="AI12" s="124"/>
      <c r="AJ12" s="124"/>
      <c r="AK12" s="124"/>
      <c r="AL12" s="124"/>
      <c r="AM12" s="125"/>
      <c r="AN12" s="7"/>
      <c r="AO12" s="124"/>
      <c r="AP12" s="124"/>
      <c r="AQ12" s="124"/>
      <c r="AR12" s="124"/>
      <c r="AS12" s="4"/>
      <c r="AT12" s="6"/>
      <c r="AU12" s="124"/>
      <c r="AV12" s="124"/>
      <c r="AW12" s="124"/>
      <c r="AX12" s="124"/>
      <c r="AY12" s="124"/>
      <c r="AZ12" s="6"/>
      <c r="BA12" s="4"/>
      <c r="BB12" s="7"/>
    </row>
    <row r="13" spans="1:54" ht="4.5" customHeight="1">
      <c r="A13" s="123"/>
      <c r="B13" s="71"/>
      <c r="C13" s="67"/>
      <c r="D13" s="126"/>
      <c r="E13" s="126"/>
      <c r="F13" s="15"/>
      <c r="G13" s="15"/>
      <c r="H13" s="126"/>
      <c r="I13" s="126"/>
      <c r="J13" s="126"/>
      <c r="K13" s="126"/>
      <c r="L13" s="126"/>
      <c r="M13" s="15"/>
      <c r="N13" s="16"/>
      <c r="O13" s="126"/>
      <c r="P13" s="126"/>
      <c r="Q13" s="126"/>
      <c r="R13" s="126"/>
      <c r="S13" s="15"/>
      <c r="T13" s="15"/>
      <c r="U13" s="126"/>
      <c r="V13" s="126"/>
      <c r="W13" s="126"/>
      <c r="X13" s="126"/>
      <c r="Y13" s="126"/>
      <c r="Z13" s="15"/>
      <c r="AA13" s="15"/>
      <c r="AB13" s="16"/>
      <c r="AC13" s="67"/>
      <c r="AD13" s="126"/>
      <c r="AE13" s="126"/>
      <c r="AF13" s="15"/>
      <c r="AG13" s="15"/>
      <c r="AH13" s="126"/>
      <c r="AI13" s="126"/>
      <c r="AJ13" s="126"/>
      <c r="AK13" s="126"/>
      <c r="AL13" s="126"/>
      <c r="AM13" s="15"/>
      <c r="AN13" s="16"/>
      <c r="AO13" s="126"/>
      <c r="AP13" s="126"/>
      <c r="AQ13" s="126"/>
      <c r="AR13" s="126"/>
      <c r="AS13" s="15"/>
      <c r="AT13" s="15"/>
      <c r="AU13" s="126"/>
      <c r="AV13" s="126"/>
      <c r="AW13" s="126"/>
      <c r="AX13" s="126"/>
      <c r="AY13" s="126"/>
      <c r="AZ13" s="15"/>
      <c r="BA13" s="15"/>
      <c r="BB13" s="16"/>
    </row>
    <row r="14" spans="1:54" ht="18" customHeight="1">
      <c r="A14" s="122" t="s">
        <v>109</v>
      </c>
      <c r="B14" s="8" t="s">
        <v>110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3"/>
      <c r="O14" s="77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3"/>
      <c r="AC14" s="77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3"/>
      <c r="AO14" s="77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3"/>
    </row>
    <row r="15" spans="1:54" ht="18" customHeight="1">
      <c r="A15" s="122" t="s">
        <v>111</v>
      </c>
      <c r="B15" s="8" t="s">
        <v>112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3"/>
      <c r="O15" s="77" t="s">
        <v>113</v>
      </c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3"/>
      <c r="AC15" s="77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3"/>
      <c r="AO15" s="77" t="s">
        <v>114</v>
      </c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3"/>
    </row>
    <row r="16" spans="1:54" ht="12.75" customHeight="1">
      <c r="A16" s="123" t="s">
        <v>115</v>
      </c>
      <c r="B16" s="80" t="s">
        <v>116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74"/>
      <c r="AC16" s="56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74"/>
    </row>
    <row r="17" spans="1:54" ht="18" customHeight="1">
      <c r="A17" s="123"/>
      <c r="B17" s="8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 t="s">
        <v>66</v>
      </c>
      <c r="S17" s="15"/>
      <c r="T17" s="15"/>
      <c r="U17" s="15"/>
      <c r="V17" s="15"/>
      <c r="W17" s="15"/>
      <c r="X17" s="61"/>
      <c r="Y17" s="61"/>
      <c r="Z17" s="61"/>
      <c r="AA17" s="61"/>
      <c r="AB17" s="62"/>
      <c r="AC17" s="14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 t="s">
        <v>66</v>
      </c>
      <c r="AS17" s="15"/>
      <c r="AT17" s="15"/>
      <c r="AU17" s="15"/>
      <c r="AV17" s="15"/>
      <c r="AW17" s="15"/>
      <c r="AX17" s="61"/>
      <c r="AY17" s="61"/>
      <c r="AZ17" s="61"/>
      <c r="BA17" s="61"/>
      <c r="BB17" s="62"/>
    </row>
    <row r="18" spans="1:54" ht="18" customHeight="1">
      <c r="A18" s="122" t="s">
        <v>117</v>
      </c>
      <c r="B18" s="8" t="s">
        <v>118</v>
      </c>
      <c r="C18" s="43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</row>
    <row r="19" spans="1:54" ht="18" customHeight="1">
      <c r="A19" s="122" t="s">
        <v>119</v>
      </c>
      <c r="B19" s="8" t="s">
        <v>120</v>
      </c>
      <c r="C19" s="43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</row>
    <row r="20" spans="1:54" ht="18" customHeight="1">
      <c r="A20" s="122" t="s">
        <v>121</v>
      </c>
      <c r="B20" s="8" t="s">
        <v>122</v>
      </c>
      <c r="C20" s="43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</row>
    <row r="21" spans="1:54" ht="18" customHeight="1">
      <c r="A21" s="122" t="s">
        <v>123</v>
      </c>
      <c r="B21" s="8" t="s">
        <v>124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3"/>
    </row>
    <row r="22" spans="1:54" ht="12.75" customHeight="1">
      <c r="A22" s="123" t="s">
        <v>125</v>
      </c>
      <c r="B22" s="8" t="s">
        <v>126</v>
      </c>
      <c r="C22" s="57" t="s">
        <v>127</v>
      </c>
      <c r="D22" s="57"/>
      <c r="E22" s="57"/>
      <c r="F22" s="57"/>
      <c r="G22" s="57"/>
      <c r="H22" s="57"/>
      <c r="I22" s="57"/>
      <c r="J22" s="57"/>
      <c r="K22" s="74"/>
      <c r="L22" s="56" t="s">
        <v>128</v>
      </c>
      <c r="M22" s="57"/>
      <c r="N22" s="57"/>
      <c r="O22" s="57"/>
      <c r="P22" s="57"/>
      <c r="Q22" s="57"/>
      <c r="R22" s="57"/>
      <c r="S22" s="57"/>
      <c r="T22" s="74"/>
      <c r="U22" s="56" t="s">
        <v>129</v>
      </c>
      <c r="V22" s="57"/>
      <c r="W22" s="57"/>
      <c r="X22" s="57"/>
      <c r="Y22" s="57"/>
      <c r="Z22" s="57"/>
      <c r="AA22" s="57"/>
      <c r="AB22" s="74"/>
      <c r="AC22" s="56" t="s">
        <v>127</v>
      </c>
      <c r="AD22" s="57"/>
      <c r="AE22" s="57"/>
      <c r="AF22" s="57"/>
      <c r="AG22" s="57"/>
      <c r="AH22" s="57"/>
      <c r="AI22" s="57"/>
      <c r="AJ22" s="57"/>
      <c r="AK22" s="74"/>
      <c r="AL22" s="56" t="s">
        <v>128</v>
      </c>
      <c r="AM22" s="57"/>
      <c r="AN22" s="57"/>
      <c r="AO22" s="57"/>
      <c r="AP22" s="57"/>
      <c r="AQ22" s="57"/>
      <c r="AR22" s="57"/>
      <c r="AS22" s="57"/>
      <c r="AT22" s="74"/>
      <c r="AU22" s="56" t="s">
        <v>129</v>
      </c>
      <c r="AV22" s="57"/>
      <c r="AW22" s="57"/>
      <c r="AX22" s="57"/>
      <c r="AY22" s="57"/>
      <c r="AZ22" s="57"/>
      <c r="BA22" s="57"/>
      <c r="BB22" s="74"/>
    </row>
    <row r="23" spans="1:54" ht="18" customHeight="1">
      <c r="A23" s="123"/>
      <c r="B23" s="127" t="s">
        <v>130</v>
      </c>
      <c r="C23" s="61" t="s">
        <v>131</v>
      </c>
      <c r="D23" s="61"/>
      <c r="E23" s="61"/>
      <c r="F23" s="61"/>
      <c r="G23" s="61"/>
      <c r="H23" s="61"/>
      <c r="I23" s="61"/>
      <c r="J23" s="61"/>
      <c r="K23" s="62"/>
      <c r="L23" s="60"/>
      <c r="M23" s="61"/>
      <c r="N23" s="61"/>
      <c r="O23" s="61"/>
      <c r="P23" s="61"/>
      <c r="Q23" s="61"/>
      <c r="R23" s="61"/>
      <c r="S23" s="61"/>
      <c r="T23" s="62"/>
      <c r="U23" s="60"/>
      <c r="V23" s="61"/>
      <c r="W23" s="61"/>
      <c r="X23" s="61"/>
      <c r="Y23" s="61"/>
      <c r="Z23" s="61"/>
      <c r="AA23" s="61"/>
      <c r="AB23" s="62"/>
      <c r="AC23" s="60" t="s">
        <v>132</v>
      </c>
      <c r="AD23" s="61"/>
      <c r="AE23" s="61"/>
      <c r="AF23" s="61"/>
      <c r="AG23" s="61"/>
      <c r="AH23" s="61"/>
      <c r="AI23" s="61"/>
      <c r="AJ23" s="61"/>
      <c r="AK23" s="62"/>
      <c r="AL23" s="60"/>
      <c r="AM23" s="61"/>
      <c r="AN23" s="61"/>
      <c r="AO23" s="61"/>
      <c r="AP23" s="61"/>
      <c r="AQ23" s="61"/>
      <c r="AR23" s="61"/>
      <c r="AS23" s="61"/>
      <c r="AT23" s="62"/>
      <c r="AU23" s="60"/>
      <c r="AV23" s="61"/>
      <c r="AW23" s="61"/>
      <c r="AX23" s="61"/>
      <c r="AY23" s="61"/>
      <c r="AZ23" s="61"/>
      <c r="BA23" s="61"/>
      <c r="BB23" s="62"/>
    </row>
    <row r="24" spans="1:54" ht="18" customHeight="1">
      <c r="A24" s="122" t="s">
        <v>133</v>
      </c>
      <c r="B24" s="8" t="s">
        <v>134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</row>
    <row r="25" spans="1:54" ht="18" customHeight="1">
      <c r="A25" s="122" t="s">
        <v>135</v>
      </c>
      <c r="B25" s="8" t="s">
        <v>136</v>
      </c>
      <c r="C25" s="128" t="s">
        <v>137</v>
      </c>
      <c r="D25" s="57"/>
      <c r="E25" s="57"/>
      <c r="F25" s="57"/>
      <c r="G25" s="57"/>
      <c r="H25" s="57"/>
      <c r="I25" s="57"/>
      <c r="J25" s="57"/>
      <c r="K25" s="74"/>
      <c r="L25" s="129" t="s">
        <v>138</v>
      </c>
      <c r="M25" s="128"/>
      <c r="N25" s="57"/>
      <c r="O25" s="57"/>
      <c r="P25" s="57"/>
      <c r="Q25" s="57"/>
      <c r="R25" s="57"/>
      <c r="S25" s="57"/>
      <c r="T25" s="74"/>
      <c r="U25" s="129" t="s">
        <v>139</v>
      </c>
      <c r="V25" s="128"/>
      <c r="W25" s="57"/>
      <c r="X25" s="57"/>
      <c r="Y25" s="57"/>
      <c r="Z25" s="57"/>
      <c r="AA25" s="57"/>
      <c r="AB25" s="74"/>
      <c r="AC25" s="129" t="s">
        <v>137</v>
      </c>
      <c r="AD25" s="57"/>
      <c r="AE25" s="57"/>
      <c r="AF25" s="57"/>
      <c r="AG25" s="57"/>
      <c r="AH25" s="57"/>
      <c r="AI25" s="57"/>
      <c r="AJ25" s="57"/>
      <c r="AK25" s="74"/>
      <c r="AL25" s="129" t="s">
        <v>138</v>
      </c>
      <c r="AM25" s="128"/>
      <c r="AN25" s="57"/>
      <c r="AO25" s="57"/>
      <c r="AP25" s="57"/>
      <c r="AQ25" s="57"/>
      <c r="AR25" s="57"/>
      <c r="AS25" s="57"/>
      <c r="AT25" s="74"/>
      <c r="AU25" s="129" t="s">
        <v>139</v>
      </c>
      <c r="AV25" s="128"/>
      <c r="AW25" s="57"/>
      <c r="AX25" s="57"/>
      <c r="AY25" s="57"/>
      <c r="AZ25" s="57"/>
      <c r="BA25" s="57"/>
      <c r="BB25" s="74"/>
    </row>
    <row r="26" spans="1:54" ht="18" customHeight="1">
      <c r="A26" s="122" t="s">
        <v>140</v>
      </c>
      <c r="B26" s="8" t="s">
        <v>141</v>
      </c>
      <c r="C26" s="43" t="s">
        <v>4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4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</row>
    <row r="27" spans="1:54" ht="18" customHeight="1">
      <c r="A27" s="130" t="s">
        <v>142</v>
      </c>
      <c r="B27" s="131" t="s">
        <v>143</v>
      </c>
      <c r="C27" s="43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</row>
    <row r="28" spans="1:54" ht="12" customHeight="1">
      <c r="A28" s="120" t="s">
        <v>144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</row>
    <row r="29" spans="1:54" ht="12.75" customHeight="1">
      <c r="A29" s="59" t="s">
        <v>43</v>
      </c>
      <c r="B29" s="59"/>
      <c r="C29" s="59" t="s">
        <v>145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 t="s">
        <v>146</v>
      </c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</row>
    <row r="30" spans="1:54" ht="18" customHeight="1">
      <c r="A30" s="122" t="s">
        <v>101</v>
      </c>
      <c r="B30" s="8" t="s">
        <v>102</v>
      </c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</row>
    <row r="31" spans="1:54" ht="18" customHeight="1">
      <c r="A31" s="122" t="s">
        <v>103</v>
      </c>
      <c r="B31" s="8" t="s">
        <v>47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</row>
    <row r="32" spans="1:54" ht="3" customHeight="1">
      <c r="A32" s="123" t="s">
        <v>104</v>
      </c>
      <c r="B32" s="71" t="s">
        <v>105</v>
      </c>
      <c r="C32" s="63" t="s">
        <v>52</v>
      </c>
      <c r="D32" s="132"/>
      <c r="E32" s="132"/>
      <c r="F32" s="1"/>
      <c r="G32" s="1"/>
      <c r="H32" s="132" t="s">
        <v>106</v>
      </c>
      <c r="I32" s="132"/>
      <c r="J32" s="132"/>
      <c r="K32" s="132"/>
      <c r="L32" s="132"/>
      <c r="M32" s="1"/>
      <c r="N32" s="2"/>
      <c r="O32" s="132" t="s">
        <v>107</v>
      </c>
      <c r="P32" s="132"/>
      <c r="Q32" s="132"/>
      <c r="R32" s="132"/>
      <c r="S32" s="1"/>
      <c r="T32" s="1"/>
      <c r="U32" s="132" t="s">
        <v>108</v>
      </c>
      <c r="V32" s="132"/>
      <c r="W32" s="132"/>
      <c r="X32" s="132"/>
      <c r="Y32" s="132"/>
      <c r="Z32" s="1"/>
      <c r="AA32" s="1"/>
      <c r="AB32" s="2"/>
      <c r="AC32" s="63" t="s">
        <v>52</v>
      </c>
      <c r="AD32" s="132"/>
      <c r="AE32" s="132"/>
      <c r="AF32" s="1"/>
      <c r="AG32" s="1"/>
      <c r="AH32" s="132" t="s">
        <v>106</v>
      </c>
      <c r="AI32" s="132"/>
      <c r="AJ32" s="132"/>
      <c r="AK32" s="132"/>
      <c r="AL32" s="132"/>
      <c r="AM32" s="1"/>
      <c r="AN32" s="2"/>
      <c r="AO32" s="132" t="s">
        <v>107</v>
      </c>
      <c r="AP32" s="132"/>
      <c r="AQ32" s="132"/>
      <c r="AR32" s="132"/>
      <c r="AS32" s="1"/>
      <c r="AT32" s="1"/>
      <c r="AU32" s="132" t="s">
        <v>108</v>
      </c>
      <c r="AV32" s="132"/>
      <c r="AW32" s="132"/>
      <c r="AX32" s="132"/>
      <c r="AY32" s="132"/>
      <c r="AZ32" s="1"/>
      <c r="BA32" s="1"/>
      <c r="BB32" s="2"/>
    </row>
    <row r="33" spans="1:54" ht="10.5" customHeight="1">
      <c r="A33" s="123"/>
      <c r="B33" s="71"/>
      <c r="C33" s="65"/>
      <c r="D33" s="124"/>
      <c r="E33" s="124"/>
      <c r="F33" s="4"/>
      <c r="G33" s="6"/>
      <c r="H33" s="124"/>
      <c r="I33" s="124"/>
      <c r="J33" s="124"/>
      <c r="K33" s="124"/>
      <c r="L33" s="124"/>
      <c r="M33" s="133"/>
      <c r="N33" s="7"/>
      <c r="O33" s="124"/>
      <c r="P33" s="124"/>
      <c r="Q33" s="124"/>
      <c r="R33" s="124"/>
      <c r="S33" s="4"/>
      <c r="T33" s="6"/>
      <c r="U33" s="124"/>
      <c r="V33" s="124"/>
      <c r="W33" s="124"/>
      <c r="X33" s="124"/>
      <c r="Y33" s="124"/>
      <c r="Z33" s="6"/>
      <c r="AA33" s="4"/>
      <c r="AB33" s="7"/>
      <c r="AC33" s="65"/>
      <c r="AD33" s="124"/>
      <c r="AE33" s="124"/>
      <c r="AF33" s="4"/>
      <c r="AG33" s="6"/>
      <c r="AH33" s="124"/>
      <c r="AI33" s="124"/>
      <c r="AJ33" s="124"/>
      <c r="AK33" s="124"/>
      <c r="AL33" s="124"/>
      <c r="AM33" s="133"/>
      <c r="AN33" s="7"/>
      <c r="AO33" s="124"/>
      <c r="AP33" s="124"/>
      <c r="AQ33" s="124"/>
      <c r="AR33" s="124"/>
      <c r="AS33" s="4"/>
      <c r="AT33" s="6"/>
      <c r="AU33" s="124"/>
      <c r="AV33" s="124"/>
      <c r="AW33" s="124"/>
      <c r="AX33" s="124"/>
      <c r="AY33" s="124"/>
      <c r="AZ33" s="6"/>
      <c r="BA33" s="4"/>
      <c r="BB33" s="7"/>
    </row>
    <row r="34" spans="1:54" ht="3.75" customHeight="1">
      <c r="A34" s="123"/>
      <c r="B34" s="71"/>
      <c r="C34" s="67"/>
      <c r="D34" s="126"/>
      <c r="E34" s="126"/>
      <c r="F34" s="15"/>
      <c r="G34" s="15"/>
      <c r="H34" s="126"/>
      <c r="I34" s="126"/>
      <c r="J34" s="126"/>
      <c r="K34" s="126"/>
      <c r="L34" s="126"/>
      <c r="M34" s="15"/>
      <c r="N34" s="16"/>
      <c r="O34" s="126"/>
      <c r="P34" s="126"/>
      <c r="Q34" s="126"/>
      <c r="R34" s="126"/>
      <c r="S34" s="15"/>
      <c r="T34" s="15"/>
      <c r="U34" s="126"/>
      <c r="V34" s="126"/>
      <c r="W34" s="126"/>
      <c r="X34" s="126"/>
      <c r="Y34" s="126"/>
      <c r="Z34" s="15"/>
      <c r="AA34" s="15"/>
      <c r="AB34" s="16"/>
      <c r="AC34" s="67"/>
      <c r="AD34" s="126"/>
      <c r="AE34" s="126"/>
      <c r="AF34" s="15"/>
      <c r="AG34" s="15"/>
      <c r="AH34" s="126"/>
      <c r="AI34" s="126"/>
      <c r="AJ34" s="126"/>
      <c r="AK34" s="126"/>
      <c r="AL34" s="126"/>
      <c r="AM34" s="15"/>
      <c r="AN34" s="16"/>
      <c r="AO34" s="126"/>
      <c r="AP34" s="126"/>
      <c r="AQ34" s="126"/>
      <c r="AR34" s="126"/>
      <c r="AS34" s="15"/>
      <c r="AT34" s="15"/>
      <c r="AU34" s="126"/>
      <c r="AV34" s="126"/>
      <c r="AW34" s="126"/>
      <c r="AX34" s="126"/>
      <c r="AY34" s="126"/>
      <c r="AZ34" s="15"/>
      <c r="BA34" s="15"/>
      <c r="BB34" s="16"/>
    </row>
    <row r="35" spans="1:54" ht="18" customHeight="1">
      <c r="A35" s="122" t="s">
        <v>109</v>
      </c>
      <c r="B35" s="8" t="s">
        <v>110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3"/>
      <c r="O35" s="77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3"/>
      <c r="AC35" s="77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3"/>
      <c r="AO35" s="77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3"/>
    </row>
    <row r="36" spans="1:54" ht="18" customHeight="1">
      <c r="A36" s="122" t="s">
        <v>111</v>
      </c>
      <c r="B36" s="8" t="s">
        <v>112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3"/>
      <c r="O36" s="77" t="s">
        <v>113</v>
      </c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3"/>
      <c r="AC36" s="77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3"/>
      <c r="AO36" s="77" t="s">
        <v>114</v>
      </c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3"/>
    </row>
    <row r="37" spans="1:54" ht="14.25" customHeight="1">
      <c r="A37" s="123" t="s">
        <v>115</v>
      </c>
      <c r="B37" s="80" t="s">
        <v>116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74"/>
      <c r="AC37" s="56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74"/>
    </row>
    <row r="38" spans="1:54" ht="12.75" customHeight="1">
      <c r="A38" s="123"/>
      <c r="B38" s="8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 t="s">
        <v>66</v>
      </c>
      <c r="S38" s="15"/>
      <c r="T38" s="15"/>
      <c r="U38" s="15"/>
      <c r="V38" s="15"/>
      <c r="W38" s="15"/>
      <c r="X38" s="61"/>
      <c r="Y38" s="61"/>
      <c r="Z38" s="61"/>
      <c r="AA38" s="61"/>
      <c r="AB38" s="62"/>
      <c r="AC38" s="14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 t="s">
        <v>66</v>
      </c>
      <c r="AS38" s="15"/>
      <c r="AT38" s="15"/>
      <c r="AU38" s="15"/>
      <c r="AV38" s="15"/>
      <c r="AW38" s="15"/>
      <c r="AX38" s="61"/>
      <c r="AY38" s="61"/>
      <c r="AZ38" s="61"/>
      <c r="BA38" s="61"/>
      <c r="BB38" s="62"/>
    </row>
    <row r="39" spans="1:54" ht="18" customHeight="1">
      <c r="A39" s="122" t="s">
        <v>117</v>
      </c>
      <c r="B39" s="8" t="s">
        <v>118</v>
      </c>
      <c r="C39" s="43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</row>
    <row r="40" spans="1:54" ht="18" customHeight="1">
      <c r="A40" s="122" t="s">
        <v>119</v>
      </c>
      <c r="B40" s="8" t="s">
        <v>120</v>
      </c>
      <c r="C40" s="43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</row>
    <row r="41" spans="1:54" ht="18" customHeight="1">
      <c r="A41" s="122" t="s">
        <v>121</v>
      </c>
      <c r="B41" s="8" t="s">
        <v>122</v>
      </c>
      <c r="C41" s="4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</row>
    <row r="42" spans="1:54" ht="18" customHeight="1">
      <c r="A42" s="122" t="s">
        <v>123</v>
      </c>
      <c r="B42" s="8" t="s">
        <v>124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3"/>
    </row>
    <row r="43" spans="1:54" ht="12" customHeight="1">
      <c r="A43" s="123" t="s">
        <v>125</v>
      </c>
      <c r="B43" s="8" t="s">
        <v>126</v>
      </c>
      <c r="C43" s="57" t="s">
        <v>127</v>
      </c>
      <c r="D43" s="57"/>
      <c r="E43" s="57"/>
      <c r="F43" s="57"/>
      <c r="G43" s="57"/>
      <c r="H43" s="57"/>
      <c r="I43" s="57"/>
      <c r="J43" s="57"/>
      <c r="K43" s="74"/>
      <c r="L43" s="56" t="s">
        <v>128</v>
      </c>
      <c r="M43" s="57"/>
      <c r="N43" s="57"/>
      <c r="O43" s="57"/>
      <c r="P43" s="57"/>
      <c r="Q43" s="57"/>
      <c r="R43" s="57"/>
      <c r="S43" s="57"/>
      <c r="T43" s="74"/>
      <c r="U43" s="56" t="s">
        <v>129</v>
      </c>
      <c r="V43" s="57"/>
      <c r="W43" s="57"/>
      <c r="X43" s="57"/>
      <c r="Y43" s="57"/>
      <c r="Z43" s="57"/>
      <c r="AA43" s="57"/>
      <c r="AB43" s="74"/>
      <c r="AC43" s="56" t="s">
        <v>127</v>
      </c>
      <c r="AD43" s="57"/>
      <c r="AE43" s="57"/>
      <c r="AF43" s="57"/>
      <c r="AG43" s="57"/>
      <c r="AH43" s="57"/>
      <c r="AI43" s="57"/>
      <c r="AJ43" s="57"/>
      <c r="AK43" s="74"/>
      <c r="AL43" s="56" t="s">
        <v>128</v>
      </c>
      <c r="AM43" s="57"/>
      <c r="AN43" s="57"/>
      <c r="AO43" s="57"/>
      <c r="AP43" s="57"/>
      <c r="AQ43" s="57"/>
      <c r="AR43" s="57"/>
      <c r="AS43" s="57"/>
      <c r="AT43" s="74"/>
      <c r="AU43" s="56" t="s">
        <v>129</v>
      </c>
      <c r="AV43" s="57"/>
      <c r="AW43" s="57"/>
      <c r="AX43" s="57"/>
      <c r="AY43" s="57"/>
      <c r="AZ43" s="57"/>
      <c r="BA43" s="57"/>
      <c r="BB43" s="74"/>
    </row>
    <row r="44" spans="1:54" ht="14.25" customHeight="1">
      <c r="A44" s="123"/>
      <c r="B44" s="127" t="s">
        <v>130</v>
      </c>
      <c r="C44" s="61" t="s">
        <v>131</v>
      </c>
      <c r="D44" s="61"/>
      <c r="E44" s="61"/>
      <c r="F44" s="61"/>
      <c r="G44" s="61"/>
      <c r="H44" s="61"/>
      <c r="I44" s="61"/>
      <c r="J44" s="61"/>
      <c r="K44" s="62"/>
      <c r="L44" s="60"/>
      <c r="M44" s="61"/>
      <c r="N44" s="61"/>
      <c r="O44" s="61"/>
      <c r="P44" s="61"/>
      <c r="Q44" s="61"/>
      <c r="R44" s="61"/>
      <c r="S44" s="61"/>
      <c r="T44" s="62"/>
      <c r="U44" s="60"/>
      <c r="V44" s="61"/>
      <c r="W44" s="61"/>
      <c r="X44" s="61"/>
      <c r="Y44" s="61"/>
      <c r="Z44" s="61"/>
      <c r="AA44" s="61"/>
      <c r="AB44" s="62"/>
      <c r="AC44" s="60" t="s">
        <v>132</v>
      </c>
      <c r="AD44" s="61"/>
      <c r="AE44" s="61"/>
      <c r="AF44" s="61"/>
      <c r="AG44" s="61"/>
      <c r="AH44" s="61"/>
      <c r="AI44" s="61"/>
      <c r="AJ44" s="61"/>
      <c r="AK44" s="62"/>
      <c r="AL44" s="60"/>
      <c r="AM44" s="61"/>
      <c r="AN44" s="61"/>
      <c r="AO44" s="61"/>
      <c r="AP44" s="61"/>
      <c r="AQ44" s="61"/>
      <c r="AR44" s="61"/>
      <c r="AS44" s="61"/>
      <c r="AT44" s="62"/>
      <c r="AU44" s="60"/>
      <c r="AV44" s="61"/>
      <c r="AW44" s="61"/>
      <c r="AX44" s="61"/>
      <c r="AY44" s="61"/>
      <c r="AZ44" s="61"/>
      <c r="BA44" s="61"/>
      <c r="BB44" s="62"/>
    </row>
    <row r="45" spans="1:54" ht="18" customHeight="1">
      <c r="A45" s="122" t="s">
        <v>133</v>
      </c>
      <c r="B45" s="8" t="s">
        <v>134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</row>
    <row r="46" spans="1:54" ht="18" customHeight="1">
      <c r="A46" s="122" t="s">
        <v>135</v>
      </c>
      <c r="B46" s="8" t="s">
        <v>136</v>
      </c>
      <c r="C46" s="128" t="s">
        <v>137</v>
      </c>
      <c r="D46" s="57"/>
      <c r="E46" s="57"/>
      <c r="F46" s="57"/>
      <c r="G46" s="57"/>
      <c r="H46" s="57"/>
      <c r="I46" s="57"/>
      <c r="J46" s="57"/>
      <c r="K46" s="74"/>
      <c r="L46" s="129" t="s">
        <v>138</v>
      </c>
      <c r="M46" s="128"/>
      <c r="N46" s="57"/>
      <c r="O46" s="57"/>
      <c r="P46" s="57"/>
      <c r="Q46" s="57"/>
      <c r="R46" s="57"/>
      <c r="S46" s="57"/>
      <c r="T46" s="74"/>
      <c r="U46" s="129" t="s">
        <v>139</v>
      </c>
      <c r="V46" s="128"/>
      <c r="W46" s="57"/>
      <c r="X46" s="57"/>
      <c r="Y46" s="57"/>
      <c r="Z46" s="57"/>
      <c r="AA46" s="57"/>
      <c r="AB46" s="74"/>
      <c r="AC46" s="129" t="s">
        <v>137</v>
      </c>
      <c r="AD46" s="57"/>
      <c r="AE46" s="57"/>
      <c r="AF46" s="57"/>
      <c r="AG46" s="57"/>
      <c r="AH46" s="57"/>
      <c r="AI46" s="57"/>
      <c r="AJ46" s="57"/>
      <c r="AK46" s="74"/>
      <c r="AL46" s="129" t="s">
        <v>138</v>
      </c>
      <c r="AM46" s="128"/>
      <c r="AN46" s="57"/>
      <c r="AO46" s="57"/>
      <c r="AP46" s="57"/>
      <c r="AQ46" s="57"/>
      <c r="AR46" s="57"/>
      <c r="AS46" s="57"/>
      <c r="AT46" s="74"/>
      <c r="AU46" s="129" t="s">
        <v>139</v>
      </c>
      <c r="AV46" s="128"/>
      <c r="AW46" s="57"/>
      <c r="AX46" s="57"/>
      <c r="AY46" s="57"/>
      <c r="AZ46" s="57"/>
      <c r="BA46" s="57"/>
      <c r="BB46" s="74"/>
    </row>
    <row r="47" spans="1:54" ht="18" customHeight="1">
      <c r="A47" s="122" t="s">
        <v>140</v>
      </c>
      <c r="B47" s="8" t="s">
        <v>141</v>
      </c>
      <c r="C47" s="43" t="s">
        <v>4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 t="s">
        <v>4</v>
      </c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</row>
    <row r="48" spans="1:54" ht="18" customHeight="1">
      <c r="A48" s="130" t="s">
        <v>142</v>
      </c>
      <c r="B48" s="131" t="s">
        <v>143</v>
      </c>
      <c r="C48" s="43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</row>
    <row r="49" spans="1:54" ht="12" customHeight="1">
      <c r="A49" s="51" t="s">
        <v>147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121"/>
    </row>
    <row r="50" spans="1:54" ht="11.25" customHeight="1">
      <c r="A50" s="59" t="s">
        <v>43</v>
      </c>
      <c r="B50" s="59"/>
      <c r="C50" s="134" t="s">
        <v>148</v>
      </c>
      <c r="D50" s="135"/>
      <c r="E50" s="135"/>
      <c r="F50" s="135"/>
      <c r="G50" s="135"/>
      <c r="H50" s="135"/>
      <c r="I50" s="135"/>
      <c r="J50" s="135"/>
      <c r="K50" s="135"/>
      <c r="L50" s="136"/>
      <c r="M50" s="135"/>
      <c r="N50" s="135"/>
      <c r="O50" s="135" t="s">
        <v>149</v>
      </c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35"/>
      <c r="AA50" s="135"/>
      <c r="AB50" s="137"/>
      <c r="AC50" s="134" t="s">
        <v>148</v>
      </c>
      <c r="AD50" s="135"/>
      <c r="AE50" s="135"/>
      <c r="AF50" s="135"/>
      <c r="AG50" s="135"/>
      <c r="AH50" s="135"/>
      <c r="AI50" s="135"/>
      <c r="AJ50" s="135"/>
      <c r="AK50" s="135"/>
      <c r="AL50" s="136"/>
      <c r="AM50" s="135"/>
      <c r="AN50" s="135"/>
      <c r="AO50" s="135" t="s">
        <v>149</v>
      </c>
      <c r="AP50" s="135"/>
      <c r="AQ50" s="135"/>
      <c r="AR50" s="135"/>
      <c r="AS50" s="135"/>
      <c r="AT50" s="135"/>
      <c r="AU50" s="135"/>
      <c r="AV50" s="135"/>
      <c r="AW50" s="135"/>
      <c r="AX50" s="135"/>
      <c r="AY50" s="136"/>
      <c r="AZ50" s="135"/>
      <c r="BA50" s="135"/>
      <c r="BB50" s="137"/>
    </row>
    <row r="51" spans="1:54" ht="18" customHeight="1">
      <c r="A51" s="122" t="s">
        <v>101</v>
      </c>
      <c r="B51" s="8" t="s">
        <v>102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</row>
    <row r="52" spans="1:54" ht="18" customHeight="1">
      <c r="A52" s="122" t="s">
        <v>103</v>
      </c>
      <c r="B52" s="8" t="s">
        <v>47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</row>
    <row r="53" spans="1:54" ht="3" customHeight="1">
      <c r="A53" s="123" t="s">
        <v>104</v>
      </c>
      <c r="B53" s="71" t="s">
        <v>105</v>
      </c>
      <c r="C53" s="57" t="s">
        <v>52</v>
      </c>
      <c r="D53" s="57"/>
      <c r="E53" s="57"/>
      <c r="F53" s="1"/>
      <c r="G53" s="1"/>
      <c r="H53" s="132" t="s">
        <v>106</v>
      </c>
      <c r="I53" s="132"/>
      <c r="J53" s="132"/>
      <c r="K53" s="132"/>
      <c r="L53" s="132"/>
      <c r="M53" s="1"/>
      <c r="N53" s="2"/>
      <c r="O53" s="132" t="s">
        <v>107</v>
      </c>
      <c r="P53" s="132"/>
      <c r="Q53" s="132"/>
      <c r="R53" s="132"/>
      <c r="S53" s="1"/>
      <c r="T53" s="1"/>
      <c r="U53" s="132" t="s">
        <v>108</v>
      </c>
      <c r="V53" s="132"/>
      <c r="W53" s="132"/>
      <c r="X53" s="132"/>
      <c r="Y53" s="132"/>
      <c r="Z53" s="1"/>
      <c r="AA53" s="1"/>
      <c r="AB53" s="2"/>
      <c r="AC53" s="56" t="s">
        <v>52</v>
      </c>
      <c r="AD53" s="57"/>
      <c r="AE53" s="57"/>
      <c r="AF53" s="1"/>
      <c r="AG53" s="1"/>
      <c r="AH53" s="132" t="s">
        <v>106</v>
      </c>
      <c r="AI53" s="132"/>
      <c r="AJ53" s="132"/>
      <c r="AK53" s="132"/>
      <c r="AL53" s="132"/>
      <c r="AM53" s="1"/>
      <c r="AN53" s="2"/>
      <c r="AO53" s="132" t="s">
        <v>107</v>
      </c>
      <c r="AP53" s="132"/>
      <c r="AQ53" s="132"/>
      <c r="AR53" s="132"/>
      <c r="AS53" s="1"/>
      <c r="AT53" s="1"/>
      <c r="AU53" s="132" t="s">
        <v>108</v>
      </c>
      <c r="AV53" s="132"/>
      <c r="AW53" s="132"/>
      <c r="AX53" s="132"/>
      <c r="AY53" s="132"/>
      <c r="AZ53" s="1"/>
      <c r="BA53" s="1"/>
      <c r="BB53" s="2"/>
    </row>
    <row r="54" spans="1:54" ht="10.5" customHeight="1">
      <c r="A54" s="123"/>
      <c r="B54" s="71"/>
      <c r="C54" s="54"/>
      <c r="D54" s="54"/>
      <c r="E54" s="54"/>
      <c r="F54" s="4"/>
      <c r="G54" s="6"/>
      <c r="H54" s="124"/>
      <c r="I54" s="124"/>
      <c r="J54" s="124"/>
      <c r="K54" s="124"/>
      <c r="L54" s="124"/>
      <c r="M54" s="133"/>
      <c r="N54" s="7"/>
      <c r="O54" s="124"/>
      <c r="P54" s="124"/>
      <c r="Q54" s="124"/>
      <c r="R54" s="124"/>
      <c r="S54" s="4"/>
      <c r="T54" s="6"/>
      <c r="U54" s="124"/>
      <c r="V54" s="124"/>
      <c r="W54" s="124"/>
      <c r="X54" s="124"/>
      <c r="Y54" s="124"/>
      <c r="Z54" s="6"/>
      <c r="AA54" s="4"/>
      <c r="AB54" s="7"/>
      <c r="AC54" s="53"/>
      <c r="AD54" s="54"/>
      <c r="AE54" s="54"/>
      <c r="AF54" s="4"/>
      <c r="AG54" s="6"/>
      <c r="AH54" s="124"/>
      <c r="AI54" s="124"/>
      <c r="AJ54" s="124"/>
      <c r="AK54" s="124"/>
      <c r="AL54" s="124"/>
      <c r="AM54" s="133"/>
      <c r="AN54" s="7"/>
      <c r="AO54" s="124"/>
      <c r="AP54" s="124"/>
      <c r="AQ54" s="124"/>
      <c r="AR54" s="124"/>
      <c r="AS54" s="4"/>
      <c r="AT54" s="6"/>
      <c r="AU54" s="124"/>
      <c r="AV54" s="124"/>
      <c r="AW54" s="124"/>
      <c r="AX54" s="124"/>
      <c r="AY54" s="124"/>
      <c r="AZ54" s="6"/>
      <c r="BA54" s="4"/>
      <c r="BB54" s="7"/>
    </row>
    <row r="55" spans="1:54" ht="3.75" customHeight="1">
      <c r="A55" s="123"/>
      <c r="B55" s="71"/>
      <c r="C55" s="61"/>
      <c r="D55" s="61"/>
      <c r="E55" s="61"/>
      <c r="F55" s="15"/>
      <c r="G55" s="15"/>
      <c r="H55" s="126"/>
      <c r="I55" s="126"/>
      <c r="J55" s="126"/>
      <c r="K55" s="126"/>
      <c r="L55" s="126"/>
      <c r="M55" s="15"/>
      <c r="N55" s="16"/>
      <c r="O55" s="126"/>
      <c r="P55" s="126"/>
      <c r="Q55" s="126"/>
      <c r="R55" s="126"/>
      <c r="S55" s="15"/>
      <c r="T55" s="15"/>
      <c r="U55" s="126"/>
      <c r="V55" s="126"/>
      <c r="W55" s="126"/>
      <c r="X55" s="126"/>
      <c r="Y55" s="126"/>
      <c r="Z55" s="15"/>
      <c r="AA55" s="15"/>
      <c r="AB55" s="16"/>
      <c r="AC55" s="60"/>
      <c r="AD55" s="61"/>
      <c r="AE55" s="61"/>
      <c r="AF55" s="15"/>
      <c r="AG55" s="15"/>
      <c r="AH55" s="126"/>
      <c r="AI55" s="126"/>
      <c r="AJ55" s="126"/>
      <c r="AK55" s="126"/>
      <c r="AL55" s="126"/>
      <c r="AM55" s="15"/>
      <c r="AN55" s="16"/>
      <c r="AO55" s="126"/>
      <c r="AP55" s="126"/>
      <c r="AQ55" s="126"/>
      <c r="AR55" s="126"/>
      <c r="AS55" s="15"/>
      <c r="AT55" s="15"/>
      <c r="AU55" s="126"/>
      <c r="AV55" s="126"/>
      <c r="AW55" s="126"/>
      <c r="AX55" s="126"/>
      <c r="AY55" s="126"/>
      <c r="AZ55" s="15"/>
      <c r="BA55" s="15"/>
      <c r="BB55" s="16"/>
    </row>
    <row r="56" spans="1:54" ht="15.75" customHeight="1">
      <c r="A56" s="122" t="s">
        <v>109</v>
      </c>
      <c r="B56" s="8" t="s">
        <v>110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3"/>
      <c r="O56" s="77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3"/>
      <c r="AC56" s="77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3"/>
      <c r="AO56" s="77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3"/>
    </row>
    <row r="57" spans="1:54" ht="15" customHeight="1">
      <c r="A57" s="122" t="s">
        <v>111</v>
      </c>
      <c r="B57" s="8" t="s">
        <v>112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6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8"/>
      <c r="AC57" s="26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8"/>
      <c r="AO57" s="26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8"/>
    </row>
    <row r="58" spans="1:54" ht="18" customHeight="1">
      <c r="A58" s="122" t="s">
        <v>115</v>
      </c>
      <c r="B58" s="8" t="s">
        <v>134</v>
      </c>
      <c r="C58" s="44" t="s">
        <v>4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3"/>
      <c r="AC58" s="77" t="s">
        <v>4</v>
      </c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3"/>
    </row>
    <row r="59" spans="1:54" ht="15.75" customHeight="1">
      <c r="A59" s="123" t="s">
        <v>117</v>
      </c>
      <c r="B59" s="80" t="s">
        <v>116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74"/>
      <c r="AC59" s="56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74"/>
    </row>
    <row r="60" spans="1:54" ht="13.5" customHeight="1">
      <c r="A60" s="123"/>
      <c r="B60" s="8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 t="s">
        <v>66</v>
      </c>
      <c r="S60" s="15"/>
      <c r="T60" s="15"/>
      <c r="U60" s="15"/>
      <c r="V60" s="15"/>
      <c r="W60" s="15"/>
      <c r="X60" s="61"/>
      <c r="Y60" s="61"/>
      <c r="Z60" s="61"/>
      <c r="AA60" s="61"/>
      <c r="AB60" s="62"/>
      <c r="AC60" s="14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 t="s">
        <v>66</v>
      </c>
      <c r="AS60" s="15"/>
      <c r="AT60" s="15"/>
      <c r="AU60" s="15"/>
      <c r="AV60" s="15"/>
      <c r="AW60" s="15"/>
      <c r="AX60" s="61"/>
      <c r="AY60" s="61"/>
      <c r="AZ60" s="61"/>
      <c r="BA60" s="61"/>
      <c r="BB60" s="62"/>
    </row>
    <row r="61" spans="1:54" ht="18" customHeight="1">
      <c r="A61" s="122" t="s">
        <v>119</v>
      </c>
      <c r="B61" s="8" t="s">
        <v>118</v>
      </c>
      <c r="C61" s="4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</row>
    <row r="62" spans="1:54" ht="18" customHeight="1">
      <c r="A62" s="122" t="s">
        <v>121</v>
      </c>
      <c r="B62" s="8" t="s">
        <v>120</v>
      </c>
      <c r="C62" s="43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</row>
    <row r="63" spans="1:54" ht="18" customHeight="1">
      <c r="A63" s="122" t="s">
        <v>123</v>
      </c>
      <c r="B63" s="8" t="s">
        <v>122</v>
      </c>
      <c r="C63" s="43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</row>
    <row r="64" spans="1:54" ht="18" customHeight="1">
      <c r="A64" s="122" t="s">
        <v>125</v>
      </c>
      <c r="B64" s="8" t="s">
        <v>150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</row>
    <row r="65" spans="1:54" ht="18" customHeight="1">
      <c r="A65" s="122" t="s">
        <v>133</v>
      </c>
      <c r="B65" s="8" t="s">
        <v>136</v>
      </c>
      <c r="C65" s="128" t="s">
        <v>137</v>
      </c>
      <c r="D65" s="57"/>
      <c r="E65" s="57"/>
      <c r="F65" s="57"/>
      <c r="G65" s="57"/>
      <c r="H65" s="57"/>
      <c r="I65" s="57"/>
      <c r="J65" s="57"/>
      <c r="K65" s="74"/>
      <c r="L65" s="129" t="s">
        <v>138</v>
      </c>
      <c r="M65" s="128"/>
      <c r="N65" s="57"/>
      <c r="O65" s="57"/>
      <c r="P65" s="57"/>
      <c r="Q65" s="57"/>
      <c r="R65" s="57"/>
      <c r="S65" s="57"/>
      <c r="T65" s="74"/>
      <c r="U65" s="129" t="s">
        <v>139</v>
      </c>
      <c r="V65" s="128"/>
      <c r="W65" s="57"/>
      <c r="X65" s="57"/>
      <c r="Y65" s="57"/>
      <c r="Z65" s="57"/>
      <c r="AA65" s="57"/>
      <c r="AB65" s="74"/>
      <c r="AC65" s="129" t="s">
        <v>137</v>
      </c>
      <c r="AD65" s="57"/>
      <c r="AE65" s="57"/>
      <c r="AF65" s="57"/>
      <c r="AG65" s="57"/>
      <c r="AH65" s="57"/>
      <c r="AI65" s="57"/>
      <c r="AJ65" s="57"/>
      <c r="AK65" s="74"/>
      <c r="AL65" s="129" t="s">
        <v>138</v>
      </c>
      <c r="AM65" s="128"/>
      <c r="AN65" s="57"/>
      <c r="AO65" s="57"/>
      <c r="AP65" s="57"/>
      <c r="AQ65" s="57"/>
      <c r="AR65" s="57"/>
      <c r="AS65" s="57"/>
      <c r="AT65" s="74"/>
      <c r="AU65" s="129" t="s">
        <v>139</v>
      </c>
      <c r="AV65" s="128"/>
      <c r="AW65" s="57"/>
      <c r="AX65" s="57"/>
      <c r="AY65" s="57"/>
      <c r="AZ65" s="57"/>
      <c r="BA65" s="57"/>
      <c r="BB65" s="74"/>
    </row>
    <row r="66" spans="1:54" ht="18" customHeight="1">
      <c r="A66" s="122" t="s">
        <v>135</v>
      </c>
      <c r="B66" s="8" t="s">
        <v>141</v>
      </c>
      <c r="C66" s="43" t="s">
        <v>4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 t="s">
        <v>4</v>
      </c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</row>
    <row r="69" ht="8.25" customHeight="1"/>
    <row r="73" ht="5.25" customHeight="1"/>
    <row r="75" ht="6" customHeight="1"/>
    <row r="79" ht="11.25" customHeight="1"/>
  </sheetData>
  <mergeCells count="194">
    <mergeCell ref="AU66:BB66"/>
    <mergeCell ref="AC64:BB64"/>
    <mergeCell ref="D65:K65"/>
    <mergeCell ref="N65:T65"/>
    <mergeCell ref="W65:AB65"/>
    <mergeCell ref="AD65:AK65"/>
    <mergeCell ref="AN65:AT65"/>
    <mergeCell ref="AW65:BB65"/>
    <mergeCell ref="AC62:AN62"/>
    <mergeCell ref="AO62:BB62"/>
    <mergeCell ref="C63:AB63"/>
    <mergeCell ref="AC63:BB63"/>
    <mergeCell ref="AC59:BB59"/>
    <mergeCell ref="X60:AB60"/>
    <mergeCell ref="AX60:BB60"/>
    <mergeCell ref="C61:AB61"/>
    <mergeCell ref="AC61:BB61"/>
    <mergeCell ref="AU53:AY55"/>
    <mergeCell ref="C56:N56"/>
    <mergeCell ref="O56:AB56"/>
    <mergeCell ref="AC56:AN56"/>
    <mergeCell ref="AO56:BB56"/>
    <mergeCell ref="U53:Y55"/>
    <mergeCell ref="AC53:AE55"/>
    <mergeCell ref="AH53:AL55"/>
    <mergeCell ref="AO53:AR55"/>
    <mergeCell ref="B53:B55"/>
    <mergeCell ref="C53:E55"/>
    <mergeCell ref="H53:L55"/>
    <mergeCell ref="O53:R55"/>
    <mergeCell ref="AU47:BB47"/>
    <mergeCell ref="C48:AB48"/>
    <mergeCell ref="AC48:BB48"/>
    <mergeCell ref="A49:BB49"/>
    <mergeCell ref="AU44:BB44"/>
    <mergeCell ref="C45:AB45"/>
    <mergeCell ref="AC45:BB45"/>
    <mergeCell ref="D46:K46"/>
    <mergeCell ref="N46:T46"/>
    <mergeCell ref="W46:AB46"/>
    <mergeCell ref="AD46:AK46"/>
    <mergeCell ref="AN46:AT46"/>
    <mergeCell ref="AW46:BB46"/>
    <mergeCell ref="L44:T44"/>
    <mergeCell ref="U44:AB44"/>
    <mergeCell ref="AC44:AK44"/>
    <mergeCell ref="AL44:AT44"/>
    <mergeCell ref="C42:AB42"/>
    <mergeCell ref="AC42:BB42"/>
    <mergeCell ref="A43:A44"/>
    <mergeCell ref="C43:K43"/>
    <mergeCell ref="L43:T43"/>
    <mergeCell ref="U43:AB43"/>
    <mergeCell ref="AC43:AK43"/>
    <mergeCell ref="AL43:AT43"/>
    <mergeCell ref="AU43:BB43"/>
    <mergeCell ref="C44:K44"/>
    <mergeCell ref="C36:N36"/>
    <mergeCell ref="O36:AB36"/>
    <mergeCell ref="AC36:AN36"/>
    <mergeCell ref="AO36:BB36"/>
    <mergeCell ref="AU32:AY34"/>
    <mergeCell ref="C35:N35"/>
    <mergeCell ref="O35:AB35"/>
    <mergeCell ref="AC35:AN35"/>
    <mergeCell ref="AO35:BB35"/>
    <mergeCell ref="AC31:BB31"/>
    <mergeCell ref="A32:A34"/>
    <mergeCell ref="B32:B34"/>
    <mergeCell ref="C32:E34"/>
    <mergeCell ref="H32:L34"/>
    <mergeCell ref="O32:R34"/>
    <mergeCell ref="U32:Y34"/>
    <mergeCell ref="AC32:AE34"/>
    <mergeCell ref="AH32:AL34"/>
    <mergeCell ref="AO32:AR34"/>
    <mergeCell ref="A29:B29"/>
    <mergeCell ref="C29:AB29"/>
    <mergeCell ref="AC29:BB29"/>
    <mergeCell ref="C30:AB30"/>
    <mergeCell ref="AC30:BB30"/>
    <mergeCell ref="AU26:BB26"/>
    <mergeCell ref="C27:AB27"/>
    <mergeCell ref="AC27:BB27"/>
    <mergeCell ref="A28:BB28"/>
    <mergeCell ref="L26:T26"/>
    <mergeCell ref="U26:AB26"/>
    <mergeCell ref="AC26:AK26"/>
    <mergeCell ref="AL26:AT26"/>
    <mergeCell ref="AC24:BB24"/>
    <mergeCell ref="D25:K25"/>
    <mergeCell ref="N25:T25"/>
    <mergeCell ref="W25:AB25"/>
    <mergeCell ref="AD25:AK25"/>
    <mergeCell ref="AN25:AT25"/>
    <mergeCell ref="AW25:BB25"/>
    <mergeCell ref="AC22:AK22"/>
    <mergeCell ref="AL22:AT22"/>
    <mergeCell ref="AU22:BB22"/>
    <mergeCell ref="C23:K23"/>
    <mergeCell ref="L23:T23"/>
    <mergeCell ref="U23:AB23"/>
    <mergeCell ref="AC23:AK23"/>
    <mergeCell ref="AL23:AT23"/>
    <mergeCell ref="AU23:BB23"/>
    <mergeCell ref="C20:AB20"/>
    <mergeCell ref="AC20:BB20"/>
    <mergeCell ref="C21:AB21"/>
    <mergeCell ref="AC21:BB21"/>
    <mergeCell ref="C19:N19"/>
    <mergeCell ref="O19:AB19"/>
    <mergeCell ref="AC19:AN19"/>
    <mergeCell ref="AO19:BB19"/>
    <mergeCell ref="A16:A17"/>
    <mergeCell ref="B16:B17"/>
    <mergeCell ref="C16:AB16"/>
    <mergeCell ref="AC16:BB16"/>
    <mergeCell ref="X17:AB17"/>
    <mergeCell ref="AX17:BB17"/>
    <mergeCell ref="C15:N15"/>
    <mergeCell ref="O15:AB15"/>
    <mergeCell ref="AC15:AN15"/>
    <mergeCell ref="AO15:BB15"/>
    <mergeCell ref="AO11:AR13"/>
    <mergeCell ref="AU11:AY13"/>
    <mergeCell ref="C14:N14"/>
    <mergeCell ref="O14:AB14"/>
    <mergeCell ref="AC14:AN14"/>
    <mergeCell ref="AO14:BB14"/>
    <mergeCell ref="O11:R13"/>
    <mergeCell ref="U11:Y13"/>
    <mergeCell ref="AC11:AE13"/>
    <mergeCell ref="AH11:AL13"/>
    <mergeCell ref="A11:A13"/>
    <mergeCell ref="B11:B13"/>
    <mergeCell ref="C11:E13"/>
    <mergeCell ref="H11:L13"/>
    <mergeCell ref="C9:AB9"/>
    <mergeCell ref="AC9:BB9"/>
    <mergeCell ref="C10:AB10"/>
    <mergeCell ref="AC10:BB10"/>
    <mergeCell ref="AV2:BB3"/>
    <mergeCell ref="A5:BB5"/>
    <mergeCell ref="A6:BB6"/>
    <mergeCell ref="A8:B8"/>
    <mergeCell ref="C8:AB8"/>
    <mergeCell ref="AC8:BB8"/>
    <mergeCell ref="C66:K66"/>
    <mergeCell ref="L66:T66"/>
    <mergeCell ref="U66:AB66"/>
    <mergeCell ref="AC66:AK66"/>
    <mergeCell ref="AL66:AT66"/>
    <mergeCell ref="A59:A60"/>
    <mergeCell ref="B59:B60"/>
    <mergeCell ref="C59:AB59"/>
    <mergeCell ref="C62:N62"/>
    <mergeCell ref="O62:AB62"/>
    <mergeCell ref="C64:AB64"/>
    <mergeCell ref="C58:AB58"/>
    <mergeCell ref="AC58:BB58"/>
    <mergeCell ref="A53:A55"/>
    <mergeCell ref="C52:AB52"/>
    <mergeCell ref="AC52:BB52"/>
    <mergeCell ref="C51:AB51"/>
    <mergeCell ref="AC51:BB51"/>
    <mergeCell ref="A50:B50"/>
    <mergeCell ref="U47:AB47"/>
    <mergeCell ref="AC47:AK47"/>
    <mergeCell ref="C47:K47"/>
    <mergeCell ref="L47:T47"/>
    <mergeCell ref="AL47:AT47"/>
    <mergeCell ref="C41:AB41"/>
    <mergeCell ref="AC41:BB41"/>
    <mergeCell ref="C40:N40"/>
    <mergeCell ref="O40:AB40"/>
    <mergeCell ref="AC40:AN40"/>
    <mergeCell ref="AO40:BB40"/>
    <mergeCell ref="C39:AB39"/>
    <mergeCell ref="AC39:BB39"/>
    <mergeCell ref="A37:A38"/>
    <mergeCell ref="B37:B38"/>
    <mergeCell ref="C37:AB37"/>
    <mergeCell ref="AC37:BB37"/>
    <mergeCell ref="X38:AB38"/>
    <mergeCell ref="AX38:BB38"/>
    <mergeCell ref="C31:AB31"/>
    <mergeCell ref="A22:A23"/>
    <mergeCell ref="C22:K22"/>
    <mergeCell ref="L22:T22"/>
    <mergeCell ref="U22:AB22"/>
    <mergeCell ref="C24:AB24"/>
    <mergeCell ref="C26:K26"/>
    <mergeCell ref="C18:AB18"/>
    <mergeCell ref="AC18:BB18"/>
  </mergeCells>
  <printOptions/>
  <pageMargins left="0.15748031496062992" right="0.17" top="0.17" bottom="0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Selcen</cp:lastModifiedBy>
  <cp:lastPrinted>2004-08-16T09:20:54Z</cp:lastPrinted>
  <dcterms:created xsi:type="dcterms:W3CDTF">2004-08-13T11:16:25Z</dcterms:created>
  <dcterms:modified xsi:type="dcterms:W3CDTF">2004-08-16T09:22:53Z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