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igortalıBil.Ek7" sheetId="1" r:id="rId1"/>
  </sheets>
  <definedNames>
    <definedName name="ADSOYAD">#REF!</definedName>
    <definedName name="AY">#REF!</definedName>
    <definedName name="BELGE">#REF!</definedName>
    <definedName name="İLKODU">#REF!</definedName>
    <definedName name="KAZ">#REF!</definedName>
    <definedName name="KAZANÇ">#REF!</definedName>
    <definedName name="MATRAH">#REF!</definedName>
    <definedName name="onay">#REF!</definedName>
    <definedName name="SSKNO">#REF!</definedName>
    <definedName name="TELEFON">#REF!</definedName>
    <definedName name="ÜNVANI">#REF!</definedName>
    <definedName name="yıl">#REF!</definedName>
    <definedName name="YIL1">#REF!</definedName>
  </definedNames>
  <calcPr fullCalcOnLoad="1"/>
</workbook>
</file>

<file path=xl/sharedStrings.xml><?xml version="1.0" encoding="utf-8"?>
<sst xmlns="http://schemas.openxmlformats.org/spreadsheetml/2006/main" count="115" uniqueCount="88">
  <si>
    <t>SOSYAL SİGORTALAR KURUMU</t>
  </si>
  <si>
    <t>SİGORTALI  BİLDİRİM BELGESİ</t>
  </si>
  <si>
    <t>(Sigortalı Tarafından Düzenlerek  Kuruma Verilir.)</t>
  </si>
  <si>
    <t>A- BELGENİN MAHİYETİ</t>
  </si>
  <si>
    <t>İlk</t>
  </si>
  <si>
    <t>Tekrar</t>
  </si>
  <si>
    <t>SİGORTA SİCİ NUMARASI</t>
  </si>
  <si>
    <t>KONTROL NUMARASI</t>
  </si>
  <si>
    <t xml:space="preserve"> </t>
  </si>
  <si>
    <t>KİMLİK BİLGİLERİ</t>
  </si>
  <si>
    <t>1.</t>
  </si>
  <si>
    <t>T.C. Kimlik No</t>
  </si>
  <si>
    <t>13.</t>
  </si>
  <si>
    <t>Nufusa Kayıtlı Olduğu Yer</t>
  </si>
  <si>
    <t>2.</t>
  </si>
  <si>
    <t>Vergi Kimlik No</t>
  </si>
  <si>
    <t>3.</t>
  </si>
  <si>
    <t>Soyadı</t>
  </si>
  <si>
    <t>İl</t>
  </si>
  <si>
    <t>4.</t>
  </si>
  <si>
    <t>İlk Soyadı</t>
  </si>
  <si>
    <t>İlçe</t>
  </si>
  <si>
    <t>5.</t>
  </si>
  <si>
    <t>Adı</t>
  </si>
  <si>
    <t>Mahalle / Köy</t>
  </si>
  <si>
    <t>6.</t>
  </si>
  <si>
    <t>Baba Adı</t>
  </si>
  <si>
    <t>Cilt No:</t>
  </si>
  <si>
    <t>7.</t>
  </si>
  <si>
    <t>Ana Adı</t>
  </si>
  <si>
    <t>Aile Sıra No</t>
  </si>
  <si>
    <t>8.</t>
  </si>
  <si>
    <t xml:space="preserve">Doğum Yeri </t>
  </si>
  <si>
    <t>Sıra No</t>
  </si>
  <si>
    <t>9.</t>
  </si>
  <si>
    <t>Doğum Tarihi</t>
  </si>
  <si>
    <t>Sayfa No</t>
  </si>
  <si>
    <t>10.</t>
  </si>
  <si>
    <t>Cinsiyeti</t>
  </si>
  <si>
    <t>14.</t>
  </si>
  <si>
    <t>İkametgah Adresi</t>
  </si>
  <si>
    <t>Erkek</t>
  </si>
  <si>
    <t>Kadın</t>
  </si>
  <si>
    <t>:</t>
  </si>
  <si>
    <t>11.</t>
  </si>
  <si>
    <t>Uyruğu                                   (Yabancı İse ülke Adı)</t>
  </si>
  <si>
    <t>…………………………..</t>
  </si>
  <si>
    <t>T.C.</t>
  </si>
  <si>
    <t>Ülke Adı</t>
  </si>
  <si>
    <t>12.</t>
  </si>
  <si>
    <t>Öğrenim Durmu</t>
  </si>
  <si>
    <t>Posta Kodu</t>
  </si>
  <si>
    <t>Ev Tel</t>
  </si>
  <si>
    <t>Cep Tel</t>
  </si>
  <si>
    <t>C -SİGORTALININ SOSYAL GÜVENLİK BİLGİLERİ</t>
  </si>
  <si>
    <t>15.   Diğer Sosyal Güvenlik Kurumlarında Geçen Hizmetleri ve Bu Kurumdan Aylık Alınıp Alınmadığı</t>
  </si>
  <si>
    <t>Kurumun Adı</t>
  </si>
  <si>
    <t>Sicil Sandık no</t>
  </si>
  <si>
    <t>Aylık Alıyormu</t>
  </si>
  <si>
    <t>T.C. Emekli Sandığı</t>
  </si>
  <si>
    <t>Evet</t>
  </si>
  <si>
    <t>Hayır</t>
  </si>
  <si>
    <t>Bağ-Kur</t>
  </si>
  <si>
    <t>Diğer</t>
  </si>
  <si>
    <t>16.   Bu işyerine Girmeden Önce Sigortalı Olarak Çalışmış ise Son Çalıştığı İşyerinin</t>
  </si>
  <si>
    <t>Bulunduğu il / ilçe</t>
  </si>
  <si>
    <t>Ünvanı</t>
  </si>
  <si>
    <t>Adresi</t>
  </si>
  <si>
    <t>17.   İşverenin Adı-Soyadı/Ünvanı</t>
  </si>
  <si>
    <t>18. İŞYERİ SİCİL NO</t>
  </si>
  <si>
    <t>M</t>
  </si>
  <si>
    <t>İŞ KOLU KODU</t>
  </si>
  <si>
    <t>ÜNİTE KODU</t>
  </si>
  <si>
    <t>İŞ YERİ SIRA NUMARASI</t>
  </si>
  <si>
    <t>İL KODU</t>
  </si>
  <si>
    <t>İLÇE KODU</t>
  </si>
  <si>
    <t>ARACI KODU</t>
  </si>
  <si>
    <t>YENİ</t>
  </si>
  <si>
    <t>ESKİ</t>
  </si>
  <si>
    <t>19. İşyerinin Adresi</t>
  </si>
  <si>
    <t>Semt</t>
  </si>
  <si>
    <t>Şehir</t>
  </si>
  <si>
    <t>Posta KodU</t>
  </si>
  <si>
    <t>20. Beyan ve Taahhüt</t>
  </si>
  <si>
    <t>İşverenin  veya Vekilinin Adı- Soyadı</t>
  </si>
  <si>
    <t>İmzası, Mühür veya Kaşesi</t>
  </si>
  <si>
    <t>İSTANBUL SİGORTA MÜDÜRLÜĞÜNE                                                              Yukarıdaki ünvanı, adresi ve işyeri Sicil Numarasını Belirtiğim işyerinde …../…./…..    Tarihinden itibaren çalışmaya başladığımı ve bu bildirgedeki bilgilerin gerçeğe uygun olduğunu beyan ederim</t>
  </si>
  <si>
    <t>B-BİLDİRİMDE BULUNAN SİGORTALININ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</si>
</sst>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0000"/>
    <numFmt numFmtId="166" formatCode="d/m/yy"/>
    <numFmt numFmtId="167" formatCode="0;[Red]0"/>
    <numFmt numFmtId="168" formatCode="#,##0_ ;[Red]\-#,##0\ "/>
    <numFmt numFmtId="169" formatCode="0_ ;[Red]\-0\ "/>
    <numFmt numFmtId="170" formatCode="#,##0_ ;\-#,##0\ "/>
    <numFmt numFmtId="171" formatCode="#,##0.00\ &quot;TL&quot;;[Red]\-#,##0"/>
    <numFmt numFmtId="172" formatCode="#,##0;[Red]\-#,##0"/>
    <numFmt numFmtId="173" formatCode="0_ ;\-0\ "/>
    <numFmt numFmtId="174" formatCode="#,##0.0;[Red]#,##0.0"/>
    <numFmt numFmtId="175" formatCode="0.00;[Red]0.00"/>
    <numFmt numFmtId="176" formatCode="#,##0.00\ &quot;TL&quot;"/>
    <numFmt numFmtId="177" formatCode="[$-41F]dd\ mmmm\ yyyy\ dddd"/>
    <numFmt numFmtId="178" formatCode="[$-41F]d\ mmmm\ yy;@"/>
    <numFmt numFmtId="179" formatCode="mmmm\ yyyy"/>
  </numFmts>
  <fonts count="1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6"/>
      <name val="Arial Tur"/>
      <family val="2"/>
    </font>
    <font>
      <sz val="9"/>
      <name val="Arial Tur"/>
      <family val="0"/>
    </font>
    <font>
      <sz val="7"/>
      <name val="Arial Tu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6" xfId="0" applyFont="1" applyBorder="1" applyAlignment="1">
      <alignment wrapText="1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shrinkToFit="1"/>
    </xf>
    <xf numFmtId="0" fontId="7" fillId="0" borderId="1" xfId="0" applyFont="1" applyBorder="1" applyAlignment="1">
      <alignment horizontal="center" wrapText="1" shrinkToFit="1"/>
    </xf>
    <xf numFmtId="0" fontId="7" fillId="0" borderId="2" xfId="0" applyFont="1" applyBorder="1" applyAlignment="1">
      <alignment horizontal="center" wrapText="1" shrinkToFit="1"/>
    </xf>
    <xf numFmtId="0" fontId="7" fillId="0" borderId="3" xfId="0" applyFont="1" applyBorder="1" applyAlignment="1">
      <alignment horizontal="center" wrapText="1" shrinkToFit="1"/>
    </xf>
    <xf numFmtId="0" fontId="7" fillId="0" borderId="7" xfId="0" applyFont="1" applyBorder="1" applyAlignment="1">
      <alignment horizontal="center" wrapText="1" shrinkToFit="1"/>
    </xf>
    <xf numFmtId="0" fontId="7" fillId="0" borderId="8" xfId="0" applyFont="1" applyBorder="1" applyAlignment="1">
      <alignment horizontal="center" wrapText="1" shrinkToFit="1"/>
    </xf>
    <xf numFmtId="0" fontId="7" fillId="0" borderId="9" xfId="0" applyFont="1" applyBorder="1" applyAlignment="1">
      <alignment horizontal="center" wrapText="1" shrinkToFit="1"/>
    </xf>
    <xf numFmtId="0" fontId="3" fillId="0" borderId="22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9525</xdr:colOff>
      <xdr:row>0</xdr:row>
      <xdr:rowOff>0</xdr:rowOff>
    </xdr:from>
    <xdr:to>
      <xdr:col>43</xdr:col>
      <xdr:colOff>28575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0">
    <pageSetUpPr fitToPage="1"/>
  </sheetPr>
  <dimension ref="D4:BU77"/>
  <sheetViews>
    <sheetView showGridLines="0" showRowColHeaders="0" tabSelected="1" zoomScaleSheetLayoutView="100" workbookViewId="0" topLeftCell="A37">
      <selection activeCell="E73" sqref="E73"/>
    </sheetView>
  </sheetViews>
  <sheetFormatPr defaultColWidth="9.00390625" defaultRowHeight="12.75"/>
  <cols>
    <col min="1" max="129" width="1.875" style="0" customWidth="1"/>
  </cols>
  <sheetData>
    <row r="4" spans="5:73" ht="15.75">
      <c r="E4" s="126" t="s"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</row>
    <row r="5" spans="5:73" ht="15.75">
      <c r="E5" s="126" t="s">
        <v>1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</row>
    <row r="6" spans="5:73" ht="12.75">
      <c r="E6" s="128" t="s">
        <v>2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</row>
    <row r="7" spans="27:53" ht="3" customHeight="1">
      <c r="AA7" s="129" t="s">
        <v>3</v>
      </c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"/>
      <c r="AR7" s="2"/>
      <c r="AS7" s="2"/>
      <c r="AT7" s="2"/>
      <c r="AU7" s="2"/>
      <c r="AV7" s="2"/>
      <c r="AW7" s="2"/>
      <c r="AX7" s="2"/>
      <c r="AY7" s="2"/>
      <c r="AZ7" s="2"/>
      <c r="BA7" s="3"/>
    </row>
    <row r="8" spans="27:53" ht="12.75"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4"/>
      <c r="AR8" s="5" t="s">
        <v>4</v>
      </c>
      <c r="AS8" s="5"/>
      <c r="AT8" s="5"/>
      <c r="AU8" s="5"/>
      <c r="AV8" s="5"/>
      <c r="AW8" s="5"/>
      <c r="AX8" s="6"/>
      <c r="AY8" s="5"/>
      <c r="AZ8" s="5"/>
      <c r="BA8" s="7"/>
    </row>
    <row r="9" spans="27:53" ht="3" customHeight="1"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4"/>
      <c r="AR9" s="5"/>
      <c r="AS9" s="5"/>
      <c r="AT9" s="5"/>
      <c r="AU9" s="5"/>
      <c r="AV9" s="5"/>
      <c r="AW9" s="5"/>
      <c r="AX9" s="5"/>
      <c r="AY9" s="5"/>
      <c r="AZ9" s="5"/>
      <c r="BA9" s="7"/>
    </row>
    <row r="10" spans="27:53" ht="12.75"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4"/>
      <c r="AR10" s="5" t="s">
        <v>5</v>
      </c>
      <c r="AS10" s="5"/>
      <c r="AT10" s="5"/>
      <c r="AU10" s="5"/>
      <c r="AV10" s="5"/>
      <c r="AW10" s="5"/>
      <c r="AX10" s="6"/>
      <c r="AY10" s="5"/>
      <c r="AZ10" s="5"/>
      <c r="BA10" s="7"/>
    </row>
    <row r="11" spans="27:53" ht="3" customHeight="1"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8"/>
      <c r="AR11" s="9"/>
      <c r="AS11" s="9"/>
      <c r="AT11" s="9"/>
      <c r="AU11" s="9"/>
      <c r="AV11" s="9"/>
      <c r="AW11" s="9"/>
      <c r="AX11" s="9"/>
      <c r="AY11" s="9"/>
      <c r="AZ11" s="9"/>
      <c r="BA11" s="10"/>
    </row>
    <row r="12" ht="4.5" customHeight="1">
      <c r="BG12" s="11"/>
    </row>
    <row r="13" spans="5:73" ht="15.75">
      <c r="E13" s="126" t="s">
        <v>87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</row>
    <row r="14" spans="25:55" ht="21" customHeight="1">
      <c r="Y14" s="61" t="s">
        <v>6</v>
      </c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5"/>
      <c r="AZ14" s="127" t="s">
        <v>7</v>
      </c>
      <c r="BA14" s="127"/>
      <c r="BB14" s="127"/>
      <c r="BC14" s="127"/>
    </row>
    <row r="15" spans="25:55" ht="12.75">
      <c r="Y15" s="60" t="s">
        <v>8</v>
      </c>
      <c r="Z15" s="60"/>
      <c r="AA15" s="60" t="s">
        <v>8</v>
      </c>
      <c r="AB15" s="60"/>
      <c r="AC15" s="60" t="s">
        <v>8</v>
      </c>
      <c r="AD15" s="60"/>
      <c r="AE15" s="60" t="s">
        <v>8</v>
      </c>
      <c r="AF15" s="60"/>
      <c r="AG15" s="60" t="s">
        <v>8</v>
      </c>
      <c r="AH15" s="60"/>
      <c r="AI15" s="60" t="s">
        <v>8</v>
      </c>
      <c r="AJ15" s="60"/>
      <c r="AK15" s="60" t="s">
        <v>8</v>
      </c>
      <c r="AL15" s="60"/>
      <c r="AM15" s="60" t="s">
        <v>8</v>
      </c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5"/>
      <c r="AZ15" s="60" t="s">
        <v>8</v>
      </c>
      <c r="BA15" s="60"/>
      <c r="BB15" s="60"/>
      <c r="BC15" s="60"/>
    </row>
    <row r="16" ht="3" customHeight="1"/>
    <row r="17" spans="4:73" ht="15.75">
      <c r="D17" s="125" t="s">
        <v>9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</row>
    <row r="18" spans="4:73" ht="12.75">
      <c r="D18" s="110" t="s">
        <v>10</v>
      </c>
      <c r="E18" s="110"/>
      <c r="F18" s="75" t="s">
        <v>11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84"/>
      <c r="AV18" s="60" t="s">
        <v>12</v>
      </c>
      <c r="AW18" s="60"/>
      <c r="AX18" s="87" t="s">
        <v>13</v>
      </c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9"/>
    </row>
    <row r="19" spans="4:73" ht="12.75">
      <c r="D19" s="110" t="s">
        <v>14</v>
      </c>
      <c r="E19" s="110"/>
      <c r="F19" s="75" t="s">
        <v>15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52"/>
      <c r="AV19" s="60"/>
      <c r="AW19" s="60"/>
      <c r="AX19" s="93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5"/>
    </row>
    <row r="20" spans="4:73" ht="12.75">
      <c r="D20" s="110" t="s">
        <v>16</v>
      </c>
      <c r="E20" s="110"/>
      <c r="F20" s="75" t="s">
        <v>17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52"/>
      <c r="AV20" s="60"/>
      <c r="AW20" s="60"/>
      <c r="AX20" s="102" t="s">
        <v>18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</row>
    <row r="21" spans="4:73" ht="12.75">
      <c r="D21" s="110" t="s">
        <v>19</v>
      </c>
      <c r="E21" s="110"/>
      <c r="F21" s="75" t="s">
        <v>20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52"/>
      <c r="AV21" s="60"/>
      <c r="AW21" s="60"/>
      <c r="AX21" s="104" t="s">
        <v>21</v>
      </c>
      <c r="AY21" s="106"/>
      <c r="AZ21" s="106"/>
      <c r="BA21" s="106"/>
      <c r="BB21" s="106"/>
      <c r="BC21" s="106"/>
      <c r="BD21" s="106"/>
      <c r="BE21" s="106"/>
      <c r="BF21" s="106"/>
      <c r="BG21" s="10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</row>
    <row r="22" spans="4:73" ht="12.75">
      <c r="D22" s="110" t="s">
        <v>22</v>
      </c>
      <c r="E22" s="110"/>
      <c r="F22" s="75" t="s">
        <v>23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52"/>
      <c r="AV22" s="60"/>
      <c r="AW22" s="60"/>
      <c r="AX22" s="104" t="s">
        <v>24</v>
      </c>
      <c r="AY22" s="106"/>
      <c r="AZ22" s="106"/>
      <c r="BA22" s="106"/>
      <c r="BB22" s="106"/>
      <c r="BC22" s="106"/>
      <c r="BD22" s="106"/>
      <c r="BE22" s="106"/>
      <c r="BF22" s="106"/>
      <c r="BG22" s="10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</row>
    <row r="23" spans="4:73" ht="12.75">
      <c r="D23" s="110" t="s">
        <v>25</v>
      </c>
      <c r="E23" s="110"/>
      <c r="F23" s="75" t="s">
        <v>26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52"/>
      <c r="AV23" s="60"/>
      <c r="AW23" s="60"/>
      <c r="AX23" s="104" t="s">
        <v>27</v>
      </c>
      <c r="AY23" s="106"/>
      <c r="AZ23" s="106"/>
      <c r="BA23" s="106"/>
      <c r="BB23" s="106"/>
      <c r="BC23" s="106"/>
      <c r="BD23" s="106"/>
      <c r="BE23" s="106"/>
      <c r="BF23" s="106"/>
      <c r="BG23" s="10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</row>
    <row r="24" spans="4:73" ht="12.75">
      <c r="D24" s="120" t="s">
        <v>28</v>
      </c>
      <c r="E24" s="121"/>
      <c r="F24" s="122" t="s">
        <v>29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07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9"/>
      <c r="AU24" s="52"/>
      <c r="AV24" s="60"/>
      <c r="AW24" s="60"/>
      <c r="AX24" s="104" t="s">
        <v>30</v>
      </c>
      <c r="AY24" s="106"/>
      <c r="AZ24" s="106"/>
      <c r="BA24" s="106"/>
      <c r="BB24" s="106"/>
      <c r="BC24" s="106"/>
      <c r="BD24" s="106"/>
      <c r="BE24" s="106"/>
      <c r="BF24" s="106"/>
      <c r="BG24" s="10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</row>
    <row r="25" spans="4:73" ht="12.75">
      <c r="D25" s="110" t="s">
        <v>31</v>
      </c>
      <c r="E25" s="110"/>
      <c r="F25" s="75" t="s">
        <v>32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52"/>
      <c r="AV25" s="60"/>
      <c r="AW25" s="60"/>
      <c r="AX25" s="104" t="s">
        <v>33</v>
      </c>
      <c r="AY25" s="106"/>
      <c r="AZ25" s="106"/>
      <c r="BA25" s="106"/>
      <c r="BB25" s="106"/>
      <c r="BC25" s="106"/>
      <c r="BD25" s="106"/>
      <c r="BE25" s="106"/>
      <c r="BF25" s="106"/>
      <c r="BG25" s="10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</row>
    <row r="26" spans="4:73" ht="12.75">
      <c r="D26" s="110" t="s">
        <v>34</v>
      </c>
      <c r="E26" s="110"/>
      <c r="F26" s="75" t="s">
        <v>35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52"/>
      <c r="AV26" s="60"/>
      <c r="AW26" s="60"/>
      <c r="AX26" s="104" t="s">
        <v>36</v>
      </c>
      <c r="AY26" s="106"/>
      <c r="AZ26" s="106"/>
      <c r="BA26" s="106"/>
      <c r="BB26" s="106"/>
      <c r="BC26" s="106"/>
      <c r="BD26" s="106"/>
      <c r="BE26" s="106"/>
      <c r="BF26" s="106"/>
      <c r="BG26" s="10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</row>
    <row r="27" spans="4:73" ht="3" customHeight="1">
      <c r="D27" s="110" t="s">
        <v>37</v>
      </c>
      <c r="E27" s="110"/>
      <c r="F27" s="75" t="s">
        <v>38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6"/>
      <c r="AU27" s="52"/>
      <c r="AV27" s="84" t="s">
        <v>39</v>
      </c>
      <c r="AW27" s="85"/>
      <c r="AX27" s="102" t="s">
        <v>40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3"/>
    </row>
    <row r="28" spans="4:73" ht="12.75">
      <c r="D28" s="110"/>
      <c r="E28" s="110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4" t="s">
        <v>8</v>
      </c>
      <c r="W28" s="17" t="s">
        <v>41</v>
      </c>
      <c r="X28" s="18"/>
      <c r="Y28" s="18"/>
      <c r="Z28" s="18"/>
      <c r="AA28" s="12"/>
      <c r="AB28" s="18"/>
      <c r="AC28" s="17" t="s">
        <v>42</v>
      </c>
      <c r="AD28" s="18"/>
      <c r="AE28" s="18"/>
      <c r="AF28" s="18"/>
      <c r="AG28" s="18"/>
      <c r="AH28" s="18" t="s">
        <v>43</v>
      </c>
      <c r="AI28" s="12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9"/>
      <c r="AU28" s="52"/>
      <c r="AV28" s="52"/>
      <c r="AW28" s="54"/>
      <c r="AX28" s="104"/>
      <c r="AY28" s="105"/>
      <c r="AZ28" s="105"/>
      <c r="BA28" s="105"/>
      <c r="BB28" s="105"/>
      <c r="BC28" s="105"/>
      <c r="BD28" s="105"/>
      <c r="BE28" s="105"/>
      <c r="BF28" s="105"/>
      <c r="BG28" s="105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/>
    </row>
    <row r="29" spans="4:73" ht="3" customHeight="1">
      <c r="D29" s="110"/>
      <c r="E29" s="110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2"/>
      <c r="AU29" s="52"/>
      <c r="AV29" s="52"/>
      <c r="AW29" s="54"/>
      <c r="AX29" s="52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4"/>
    </row>
    <row r="30" spans="4:73" ht="3" customHeight="1">
      <c r="D30" s="110" t="s">
        <v>44</v>
      </c>
      <c r="E30" s="110"/>
      <c r="F30" s="111" t="s">
        <v>45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86" t="s">
        <v>46</v>
      </c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5"/>
      <c r="AU30" s="52"/>
      <c r="AV30" s="52"/>
      <c r="AW30" s="54"/>
      <c r="AX30" s="52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4"/>
    </row>
    <row r="31" spans="4:73" ht="17.25" customHeight="1">
      <c r="D31" s="110"/>
      <c r="E31" s="110"/>
      <c r="F31" s="114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4" t="s">
        <v>8</v>
      </c>
      <c r="W31" s="17" t="s">
        <v>47</v>
      </c>
      <c r="X31" s="18"/>
      <c r="Y31" s="18"/>
      <c r="Z31" s="18"/>
      <c r="AA31" s="12"/>
      <c r="AB31" s="18"/>
      <c r="AC31" s="17" t="s">
        <v>48</v>
      </c>
      <c r="AD31" s="18"/>
      <c r="AE31" s="18"/>
      <c r="AF31" s="18"/>
      <c r="AG31" s="18"/>
      <c r="AH31" s="18" t="s">
        <v>43</v>
      </c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4"/>
      <c r="AU31" s="52"/>
      <c r="AV31" s="52"/>
      <c r="AW31" s="54"/>
      <c r="AX31" s="52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4"/>
    </row>
    <row r="32" spans="4:73" ht="3" customHeight="1">
      <c r="D32" s="110"/>
      <c r="E32" s="110"/>
      <c r="F32" s="117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9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56"/>
      <c r="AU32" s="52"/>
      <c r="AV32" s="52"/>
      <c r="AW32" s="54"/>
      <c r="AX32" s="52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4"/>
    </row>
    <row r="33" spans="4:73" ht="3" customHeight="1">
      <c r="D33" s="96" t="s">
        <v>49</v>
      </c>
      <c r="E33" s="97"/>
      <c r="F33" s="87" t="s">
        <v>50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9"/>
      <c r="V33" s="1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6"/>
      <c r="AU33" s="52"/>
      <c r="AV33" s="52"/>
      <c r="AW33" s="54"/>
      <c r="AX33" s="52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4"/>
    </row>
    <row r="34" spans="4:73" ht="12.75">
      <c r="D34" s="98"/>
      <c r="E34" s="99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14" t="s">
        <v>8</v>
      </c>
      <c r="W34" s="17" t="s">
        <v>41</v>
      </c>
      <c r="X34" s="18"/>
      <c r="Y34" s="18"/>
      <c r="Z34" s="18"/>
      <c r="AA34" s="12"/>
      <c r="AB34" s="18"/>
      <c r="AC34" s="17" t="s">
        <v>42</v>
      </c>
      <c r="AD34" s="18"/>
      <c r="AE34" s="18"/>
      <c r="AF34" s="18"/>
      <c r="AG34" s="18"/>
      <c r="AH34" s="18" t="s">
        <v>43</v>
      </c>
      <c r="AI34" s="12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9"/>
      <c r="AU34" s="52"/>
      <c r="AV34" s="52"/>
      <c r="AW34" s="54"/>
      <c r="AX34" s="4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 t="s">
        <v>51</v>
      </c>
      <c r="BM34" s="5"/>
      <c r="BN34" s="5"/>
      <c r="BO34" s="5"/>
      <c r="BP34" s="5"/>
      <c r="BQ34" s="5"/>
      <c r="BR34" s="5"/>
      <c r="BS34" s="5"/>
      <c r="BT34" s="5"/>
      <c r="BU34" s="7"/>
    </row>
    <row r="35" spans="4:73" ht="3" customHeight="1">
      <c r="D35" s="98"/>
      <c r="E35" s="99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2"/>
      <c r="AU35" s="52"/>
      <c r="AV35" s="52"/>
      <c r="AW35" s="54"/>
      <c r="AX35" s="4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7"/>
    </row>
    <row r="36" spans="4:73" ht="3" customHeight="1">
      <c r="D36" s="98"/>
      <c r="E36" s="99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2"/>
      <c r="V36" s="1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86" t="s">
        <v>46</v>
      </c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5"/>
      <c r="AU36" s="52"/>
      <c r="AV36" s="52"/>
      <c r="AW36" s="54"/>
      <c r="AX36" s="4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7"/>
    </row>
    <row r="37" spans="4:73" ht="12.75">
      <c r="D37" s="98"/>
      <c r="E37" s="99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14" t="s">
        <v>8</v>
      </c>
      <c r="W37" s="17" t="s">
        <v>47</v>
      </c>
      <c r="X37" s="18"/>
      <c r="Y37" s="18"/>
      <c r="Z37" s="18"/>
      <c r="AA37" s="12"/>
      <c r="AB37" s="18"/>
      <c r="AC37" s="17" t="s">
        <v>48</v>
      </c>
      <c r="AD37" s="18"/>
      <c r="AE37" s="18"/>
      <c r="AF37" s="18"/>
      <c r="AG37" s="18"/>
      <c r="AH37" s="18" t="s">
        <v>43</v>
      </c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4"/>
      <c r="AU37" s="52"/>
      <c r="AV37" s="52"/>
      <c r="AW37" s="54"/>
      <c r="AX37" s="4"/>
      <c r="AY37" s="5" t="s">
        <v>52</v>
      </c>
      <c r="AZ37" s="5"/>
      <c r="BA37" s="5"/>
      <c r="BB37" s="5"/>
      <c r="BC37" s="53"/>
      <c r="BD37" s="53"/>
      <c r="BE37" s="53"/>
      <c r="BF37" s="53"/>
      <c r="BG37" s="53"/>
      <c r="BH37" s="53"/>
      <c r="BI37" s="53"/>
      <c r="BJ37" s="53"/>
      <c r="BK37" s="5" t="s">
        <v>53</v>
      </c>
      <c r="BL37" s="5"/>
      <c r="BM37" s="5"/>
      <c r="BN37" s="5"/>
      <c r="BO37" s="5"/>
      <c r="BP37" s="53"/>
      <c r="BQ37" s="53"/>
      <c r="BR37" s="53"/>
      <c r="BS37" s="53"/>
      <c r="BT37" s="53"/>
      <c r="BU37" s="54"/>
    </row>
    <row r="38" spans="4:73" ht="3" customHeight="1">
      <c r="D38" s="100"/>
      <c r="E38" s="101"/>
      <c r="F38" s="93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5"/>
      <c r="V38" s="2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56"/>
      <c r="AU38" s="52"/>
      <c r="AV38" s="55"/>
      <c r="AW38" s="56"/>
      <c r="AX38" s="8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10"/>
    </row>
    <row r="39" ht="3" customHeight="1"/>
    <row r="40" spans="4:73" ht="12.75">
      <c r="D40" s="107" t="s">
        <v>54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9"/>
    </row>
    <row r="41" ht="3" customHeight="1"/>
    <row r="42" spans="4:73" ht="12.75"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</row>
    <row r="43" spans="4:73" ht="12.75">
      <c r="D43" s="4"/>
      <c r="E43" s="83" t="s">
        <v>55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2"/>
    </row>
    <row r="44" spans="4:73" ht="12.75">
      <c r="D44" s="4"/>
      <c r="E44" s="79" t="s">
        <v>56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/>
      <c r="AD44" s="82" t="s">
        <v>57</v>
      </c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76" t="s">
        <v>58</v>
      </c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8"/>
    </row>
    <row r="45" spans="4:73" ht="3" customHeight="1">
      <c r="D45" s="4"/>
      <c r="E45" s="75" t="s">
        <v>59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1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3"/>
    </row>
    <row r="46" spans="4:73" ht="12.75">
      <c r="D46" s="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4"/>
      <c r="AY46" s="5" t="s">
        <v>60</v>
      </c>
      <c r="AZ46" s="5"/>
      <c r="BA46" s="5"/>
      <c r="BB46" s="5"/>
      <c r="BC46" s="5"/>
      <c r="BD46" s="5"/>
      <c r="BE46" s="5"/>
      <c r="BF46" s="5"/>
      <c r="BG46" s="6"/>
      <c r="BH46" s="5"/>
      <c r="BI46" s="5"/>
      <c r="BJ46" s="5" t="s">
        <v>61</v>
      </c>
      <c r="BK46" s="5"/>
      <c r="BL46" s="5"/>
      <c r="BM46" s="5"/>
      <c r="BN46" s="5"/>
      <c r="BO46" s="5"/>
      <c r="BP46" s="5"/>
      <c r="BQ46" s="5"/>
      <c r="BR46" s="5"/>
      <c r="BS46" s="6"/>
      <c r="BT46" s="5"/>
      <c r="BU46" s="7"/>
    </row>
    <row r="47" spans="4:73" ht="3" customHeight="1">
      <c r="D47" s="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8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10"/>
    </row>
    <row r="48" spans="4:73" ht="3" customHeight="1">
      <c r="D48" s="4"/>
      <c r="E48" s="75" t="s">
        <v>62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1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</row>
    <row r="49" spans="4:73" ht="12.75">
      <c r="D49" s="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4"/>
      <c r="AY49" s="5" t="s">
        <v>60</v>
      </c>
      <c r="AZ49" s="5"/>
      <c r="BA49" s="5"/>
      <c r="BB49" s="5"/>
      <c r="BC49" s="5"/>
      <c r="BD49" s="5"/>
      <c r="BE49" s="5"/>
      <c r="BF49" s="5"/>
      <c r="BG49" s="6"/>
      <c r="BH49" s="5"/>
      <c r="BI49" s="5"/>
      <c r="BJ49" s="5" t="s">
        <v>61</v>
      </c>
      <c r="BK49" s="5"/>
      <c r="BL49" s="5"/>
      <c r="BM49" s="5"/>
      <c r="BN49" s="5"/>
      <c r="BO49" s="5"/>
      <c r="BP49" s="5"/>
      <c r="BQ49" s="5"/>
      <c r="BR49" s="5"/>
      <c r="BS49" s="6"/>
      <c r="BT49" s="5"/>
      <c r="BU49" s="7"/>
    </row>
    <row r="50" spans="4:73" ht="3" customHeight="1">
      <c r="D50" s="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8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10"/>
    </row>
    <row r="51" spans="4:73" ht="3" customHeight="1">
      <c r="D51" s="4"/>
      <c r="E51" s="75" t="s">
        <v>63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1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3"/>
    </row>
    <row r="52" spans="4:73" ht="12.75">
      <c r="D52" s="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4"/>
      <c r="AY52" s="5" t="s">
        <v>60</v>
      </c>
      <c r="AZ52" s="5"/>
      <c r="BA52" s="5"/>
      <c r="BB52" s="5"/>
      <c r="BC52" s="5"/>
      <c r="BD52" s="5"/>
      <c r="BE52" s="5"/>
      <c r="BF52" s="5"/>
      <c r="BG52" s="6"/>
      <c r="BH52" s="5"/>
      <c r="BI52" s="5"/>
      <c r="BJ52" s="5" t="s">
        <v>61</v>
      </c>
      <c r="BK52" s="5"/>
      <c r="BL52" s="5"/>
      <c r="BM52" s="5"/>
      <c r="BN52" s="5"/>
      <c r="BO52" s="5"/>
      <c r="BP52" s="5"/>
      <c r="BQ52" s="5"/>
      <c r="BR52" s="5"/>
      <c r="BS52" s="6"/>
      <c r="BT52" s="5"/>
      <c r="BU52" s="7"/>
    </row>
    <row r="53" spans="4:73" ht="3" customHeight="1">
      <c r="D53" s="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8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10"/>
    </row>
    <row r="54" spans="4:73" ht="12.75"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7"/>
    </row>
    <row r="55" spans="4:73" ht="12.75">
      <c r="D55" s="4"/>
      <c r="E55" s="74" t="s">
        <v>64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</row>
    <row r="56" spans="4:73" ht="12.75">
      <c r="D56" s="4"/>
      <c r="E56" s="60" t="s">
        <v>65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 t="s">
        <v>66</v>
      </c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 t="s">
        <v>67</v>
      </c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</row>
    <row r="57" spans="4:73" ht="12.75">
      <c r="D57" s="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</row>
    <row r="58" spans="4:73" ht="12.75">
      <c r="D58" s="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</row>
    <row r="59" spans="4:73" ht="12.75"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10"/>
    </row>
    <row r="60" ht="3.75" customHeight="1"/>
    <row r="61" spans="4:73" ht="12.75">
      <c r="D61" s="29" t="s">
        <v>68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1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3"/>
    </row>
    <row r="62" spans="4:73" ht="12.75"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4"/>
      <c r="X62" s="5"/>
      <c r="Y62" s="61" t="s">
        <v>69</v>
      </c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7"/>
    </row>
    <row r="63" spans="4:73" ht="12.75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4"/>
      <c r="X63" s="5"/>
      <c r="Y63" s="62" t="s">
        <v>70</v>
      </c>
      <c r="Z63" s="62"/>
      <c r="AA63" s="62" t="s">
        <v>71</v>
      </c>
      <c r="AB63" s="62"/>
      <c r="AC63" s="62"/>
      <c r="AD63" s="62"/>
      <c r="AE63" s="62"/>
      <c r="AF63" s="62"/>
      <c r="AG63" s="62"/>
      <c r="AH63" s="62"/>
      <c r="AI63" s="63" t="s">
        <v>72</v>
      </c>
      <c r="AJ63" s="63"/>
      <c r="AK63" s="63"/>
      <c r="AL63" s="63"/>
      <c r="AM63" s="62" t="s">
        <v>73</v>
      </c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 t="s">
        <v>74</v>
      </c>
      <c r="BB63" s="62"/>
      <c r="BC63" s="62"/>
      <c r="BD63" s="62"/>
      <c r="BE63" s="62"/>
      <c r="BF63" s="62"/>
      <c r="BG63" s="62" t="s">
        <v>75</v>
      </c>
      <c r="BH63" s="62"/>
      <c r="BI63" s="62"/>
      <c r="BJ63" s="62"/>
      <c r="BK63" s="64" t="s">
        <v>7</v>
      </c>
      <c r="BL63" s="65"/>
      <c r="BM63" s="65"/>
      <c r="BN63" s="66"/>
      <c r="BO63" s="62" t="s">
        <v>76</v>
      </c>
      <c r="BP63" s="62"/>
      <c r="BQ63" s="62"/>
      <c r="BR63" s="62"/>
      <c r="BS63" s="62"/>
      <c r="BT63" s="62"/>
      <c r="BU63" s="7"/>
    </row>
    <row r="64" spans="4:73" ht="12.75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  <c r="X64" s="30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70" t="s">
        <v>77</v>
      </c>
      <c r="AJ64" s="71"/>
      <c r="AK64" s="72" t="s">
        <v>78</v>
      </c>
      <c r="AL64" s="73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7"/>
      <c r="BL64" s="68"/>
      <c r="BM64" s="68"/>
      <c r="BN64" s="69"/>
      <c r="BO64" s="62"/>
      <c r="BP64" s="62"/>
      <c r="BQ64" s="62"/>
      <c r="BR64" s="62"/>
      <c r="BS64" s="62"/>
      <c r="BT64" s="62"/>
      <c r="BU64" s="31"/>
    </row>
    <row r="65" spans="4:73" ht="12.75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5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7"/>
    </row>
    <row r="66" spans="4:73" ht="12.75">
      <c r="D66" s="55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56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21"/>
      <c r="BI66" s="21"/>
      <c r="BJ66" s="21"/>
      <c r="BK66" s="21"/>
      <c r="BL66" s="9"/>
      <c r="BM66" s="9"/>
      <c r="BN66" s="9"/>
      <c r="BO66" s="9"/>
      <c r="BP66" s="9"/>
      <c r="BQ66" s="9"/>
      <c r="BR66" s="9"/>
      <c r="BS66" s="9"/>
      <c r="BT66" s="9"/>
      <c r="BU66" s="10"/>
    </row>
    <row r="67" spans="4:73" ht="12.75">
      <c r="D67" s="38" t="s">
        <v>79</v>
      </c>
      <c r="E67" s="39"/>
      <c r="F67" s="39"/>
      <c r="G67" s="39"/>
      <c r="H67" s="39"/>
      <c r="I67" s="39"/>
      <c r="J67" s="39"/>
      <c r="K67" s="39"/>
      <c r="L67" s="39"/>
      <c r="M67" s="40"/>
      <c r="N67" s="57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9"/>
    </row>
    <row r="68" spans="4:73" ht="12.75">
      <c r="D68" s="23"/>
      <c r="E68" s="24"/>
      <c r="F68" s="24"/>
      <c r="G68" s="24"/>
      <c r="H68" s="24"/>
      <c r="I68" s="24"/>
      <c r="J68" s="24"/>
      <c r="K68" s="24"/>
      <c r="L68" s="24"/>
      <c r="M68" s="25"/>
      <c r="N68" s="47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9"/>
    </row>
    <row r="69" spans="4:73" ht="12.75">
      <c r="D69" s="23"/>
      <c r="E69" s="24"/>
      <c r="F69" s="24"/>
      <c r="G69" s="24"/>
      <c r="H69" s="24"/>
      <c r="I69" s="24"/>
      <c r="J69" s="24"/>
      <c r="K69" s="24"/>
      <c r="L69" s="24"/>
      <c r="M69" s="25"/>
      <c r="N69" s="47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9"/>
    </row>
    <row r="70" spans="4:73" ht="12.75">
      <c r="D70" s="26"/>
      <c r="E70" s="27"/>
      <c r="F70" s="27"/>
      <c r="G70" s="27"/>
      <c r="H70" s="27"/>
      <c r="I70" s="27"/>
      <c r="J70" s="27"/>
      <c r="K70" s="27"/>
      <c r="L70" s="27"/>
      <c r="M70" s="28"/>
      <c r="N70" s="33"/>
      <c r="O70" s="33"/>
      <c r="P70" s="33"/>
      <c r="Q70" s="33"/>
      <c r="R70" s="33"/>
      <c r="S70" s="33"/>
      <c r="T70" s="33"/>
      <c r="U70" s="9" t="s">
        <v>80</v>
      </c>
      <c r="V70" s="9"/>
      <c r="W70" s="9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9" t="s">
        <v>18</v>
      </c>
      <c r="AI70" s="35"/>
      <c r="AJ70" s="35"/>
      <c r="AK70" s="35"/>
      <c r="AL70" s="35"/>
      <c r="AM70" s="35"/>
      <c r="AN70" s="35"/>
      <c r="AO70" s="35"/>
      <c r="AP70" s="9" t="s">
        <v>21</v>
      </c>
      <c r="AQ70" s="9"/>
      <c r="AR70" s="35"/>
      <c r="AS70" s="35"/>
      <c r="AT70" s="35"/>
      <c r="AU70" s="35"/>
      <c r="AV70" s="35"/>
      <c r="AW70" s="35"/>
      <c r="AX70" s="35"/>
      <c r="AY70" s="35"/>
      <c r="AZ70" s="35"/>
      <c r="BA70" s="9" t="s">
        <v>81</v>
      </c>
      <c r="BB70" s="9"/>
      <c r="BC70" s="9"/>
      <c r="BD70" s="34"/>
      <c r="BE70" s="35"/>
      <c r="BF70" s="35"/>
      <c r="BG70" s="35"/>
      <c r="BH70" s="35"/>
      <c r="BI70" s="36"/>
      <c r="BJ70" s="9" t="s">
        <v>82</v>
      </c>
      <c r="BK70" s="9"/>
      <c r="BL70" s="9"/>
      <c r="BM70" s="9"/>
      <c r="BN70" s="9"/>
      <c r="BO70" s="9"/>
      <c r="BP70" s="34"/>
      <c r="BQ70" s="35"/>
      <c r="BR70" s="35"/>
      <c r="BS70" s="35"/>
      <c r="BT70" s="35"/>
      <c r="BU70" s="37"/>
    </row>
    <row r="71" spans="4:42" ht="12.75">
      <c r="D71" s="29" t="s">
        <v>83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2"/>
    </row>
    <row r="72" spans="4:73" ht="12.75" customHeight="1">
      <c r="D72" s="4"/>
      <c r="E72" s="5"/>
      <c r="F72" s="43" t="s">
        <v>86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4"/>
      <c r="AQ72" s="1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3"/>
    </row>
    <row r="73" spans="4:73" ht="12.75">
      <c r="D73" s="4"/>
      <c r="E73" s="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6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7"/>
    </row>
    <row r="74" spans="4:73" ht="12.75">
      <c r="D74" s="4"/>
      <c r="E74" s="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6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7"/>
    </row>
    <row r="75" spans="4:73" ht="12.75">
      <c r="D75" s="4"/>
      <c r="E75" s="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6"/>
      <c r="AQ75" s="4"/>
      <c r="AR75" s="5"/>
      <c r="AS75" s="5"/>
      <c r="AT75" s="5" t="s">
        <v>84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7"/>
    </row>
    <row r="76" spans="4:73" ht="12.75"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7"/>
      <c r="AQ76" s="4"/>
      <c r="AR76" s="5"/>
      <c r="AS76" s="5"/>
      <c r="AT76" s="5"/>
      <c r="AU76" s="5"/>
      <c r="AV76" s="5" t="s">
        <v>85</v>
      </c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7"/>
    </row>
    <row r="77" spans="4:73" ht="12.75"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32">
        <f ca="1">TODAY()</f>
        <v>38216</v>
      </c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9"/>
      <c r="AO77" s="9"/>
      <c r="AP77" s="10"/>
      <c r="AQ77" s="8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10"/>
    </row>
  </sheetData>
  <mergeCells count="150">
    <mergeCell ref="E4:BU4"/>
    <mergeCell ref="E5:BU5"/>
    <mergeCell ref="E6:BU6"/>
    <mergeCell ref="AA7:AP11"/>
    <mergeCell ref="E13:BU13"/>
    <mergeCell ref="Y14:AX14"/>
    <mergeCell ref="AZ14:BC14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Z15:BA15"/>
    <mergeCell ref="BB15:BC15"/>
    <mergeCell ref="D17:BU17"/>
    <mergeCell ref="D18:E18"/>
    <mergeCell ref="F18:U18"/>
    <mergeCell ref="V18:AT18"/>
    <mergeCell ref="AV18:AW26"/>
    <mergeCell ref="D19:E19"/>
    <mergeCell ref="F19:U19"/>
    <mergeCell ref="V19:AT19"/>
    <mergeCell ref="D20:E20"/>
    <mergeCell ref="F20:U20"/>
    <mergeCell ref="V20:AT20"/>
    <mergeCell ref="D21:E21"/>
    <mergeCell ref="F21:U21"/>
    <mergeCell ref="V21:AT21"/>
    <mergeCell ref="D27:E29"/>
    <mergeCell ref="F27:U29"/>
    <mergeCell ref="D22:E22"/>
    <mergeCell ref="F22:U22"/>
    <mergeCell ref="V22:AT22"/>
    <mergeCell ref="D23:E23"/>
    <mergeCell ref="F23:U23"/>
    <mergeCell ref="D40:BU40"/>
    <mergeCell ref="V23:AT23"/>
    <mergeCell ref="D25:E25"/>
    <mergeCell ref="F25:U25"/>
    <mergeCell ref="V25:AT25"/>
    <mergeCell ref="D24:E24"/>
    <mergeCell ref="F24:U24"/>
    <mergeCell ref="V24:AT24"/>
    <mergeCell ref="D30:E32"/>
    <mergeCell ref="F30:U32"/>
    <mergeCell ref="BP37:BU37"/>
    <mergeCell ref="AX29:BU33"/>
    <mergeCell ref="BH28:BU28"/>
    <mergeCell ref="D26:E26"/>
    <mergeCell ref="F26:U26"/>
    <mergeCell ref="V26:AT26"/>
    <mergeCell ref="AI30:AT32"/>
    <mergeCell ref="BH23:BU23"/>
    <mergeCell ref="BH24:BU24"/>
    <mergeCell ref="BH25:BU25"/>
    <mergeCell ref="BH26:BU26"/>
    <mergeCell ref="AX23:BG23"/>
    <mergeCell ref="AX24:BG24"/>
    <mergeCell ref="AX25:BG25"/>
    <mergeCell ref="AX26:BG26"/>
    <mergeCell ref="AX18:BU19"/>
    <mergeCell ref="AX20:BG20"/>
    <mergeCell ref="AX21:BG21"/>
    <mergeCell ref="AX22:BG22"/>
    <mergeCell ref="BH20:BU20"/>
    <mergeCell ref="BH21:BU21"/>
    <mergeCell ref="BH22:BU22"/>
    <mergeCell ref="E43:BU43"/>
    <mergeCell ref="E48:AC50"/>
    <mergeCell ref="AD48:AW50"/>
    <mergeCell ref="AV27:AW38"/>
    <mergeCell ref="AI36:AT38"/>
    <mergeCell ref="F33:U38"/>
    <mergeCell ref="D33:E38"/>
    <mergeCell ref="AU18:AU38"/>
    <mergeCell ref="AX27:BG28"/>
    <mergeCell ref="BC37:BJ37"/>
    <mergeCell ref="E51:AC53"/>
    <mergeCell ref="AD51:AW53"/>
    <mergeCell ref="AX44:BU44"/>
    <mergeCell ref="E44:AC44"/>
    <mergeCell ref="E45:AC47"/>
    <mergeCell ref="AD45:AW47"/>
    <mergeCell ref="AD44:AW44"/>
    <mergeCell ref="E55:BU55"/>
    <mergeCell ref="E56:AA56"/>
    <mergeCell ref="AB56:AY56"/>
    <mergeCell ref="AZ56:BU56"/>
    <mergeCell ref="E57:P58"/>
    <mergeCell ref="Q57:AA58"/>
    <mergeCell ref="AB57:AY58"/>
    <mergeCell ref="AZ57:BU58"/>
    <mergeCell ref="Y65:Z65"/>
    <mergeCell ref="AA65:AB65"/>
    <mergeCell ref="AC65:AD65"/>
    <mergeCell ref="BO63:BT64"/>
    <mergeCell ref="AI64:AJ64"/>
    <mergeCell ref="AK64:AL64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BG65:BH65"/>
    <mergeCell ref="BI65:BJ65"/>
    <mergeCell ref="AU65:AV65"/>
    <mergeCell ref="AW65:AX65"/>
    <mergeCell ref="AY65:AZ65"/>
    <mergeCell ref="BA65:BB65"/>
    <mergeCell ref="AR70:AZ70"/>
    <mergeCell ref="Y62:BT62"/>
    <mergeCell ref="Y63:Z64"/>
    <mergeCell ref="AA63:AH64"/>
    <mergeCell ref="AI63:AL63"/>
    <mergeCell ref="AM63:AZ64"/>
    <mergeCell ref="BA63:BF64"/>
    <mergeCell ref="BG63:BJ64"/>
    <mergeCell ref="BK63:BN64"/>
    <mergeCell ref="BK65:BL65"/>
    <mergeCell ref="D61:W61"/>
    <mergeCell ref="D62:W66"/>
    <mergeCell ref="N67:BU67"/>
    <mergeCell ref="N68:BU68"/>
    <mergeCell ref="BM65:BN65"/>
    <mergeCell ref="BO65:BP65"/>
    <mergeCell ref="BQ65:BR65"/>
    <mergeCell ref="BS65:BT65"/>
    <mergeCell ref="BC65:BD65"/>
    <mergeCell ref="BE65:BF65"/>
    <mergeCell ref="AA77:AM77"/>
    <mergeCell ref="BD70:BI70"/>
    <mergeCell ref="BP70:BU70"/>
    <mergeCell ref="D67:M70"/>
    <mergeCell ref="D71:AP71"/>
    <mergeCell ref="F72:AP75"/>
    <mergeCell ref="N69:BU69"/>
    <mergeCell ref="N70:T70"/>
    <mergeCell ref="X70:AG70"/>
    <mergeCell ref="AI70:AO70"/>
  </mergeCell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Selcen</cp:lastModifiedBy>
  <dcterms:created xsi:type="dcterms:W3CDTF">2004-08-16T09:39:32Z</dcterms:created>
  <dcterms:modified xsi:type="dcterms:W3CDTF">2004-08-17T14:13:57Z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